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hak\Desktop\"/>
    </mc:Choice>
  </mc:AlternateContent>
  <xr:revisionPtr revIDLastSave="0" documentId="13_ncr:1_{D699FDAD-3A38-4E3A-AC04-77195A74CFE0}" xr6:coauthVersionLast="36" xr6:coauthVersionMax="36" xr10:uidLastSave="{00000000-0000-0000-0000-000000000000}"/>
  <bookViews>
    <workbookView xWindow="0" yWindow="0" windowWidth="24000" windowHeight="8925" xr2:uid="{BDBF2D2D-2608-4A48-9200-07A32593B9F0}"/>
  </bookViews>
  <sheets>
    <sheet name="List of Countries &amp; banks" sheetId="2" r:id="rId1"/>
  </sheets>
  <definedNames>
    <definedName name="_xlnm._FilterDatabase" localSheetId="0" hidden="1">'List of Countries &amp; banks'!$A$1:$D$106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<sst xmlns="http://schemas.openxmlformats.org/spreadsheetml/2006/main" count="1471" uniqueCount="701">
  <si>
    <t xml:space="preserve">Country </t>
  </si>
  <si>
    <t>Bank Name</t>
  </si>
  <si>
    <t>Swift Code</t>
  </si>
  <si>
    <t xml:space="preserve">Currency </t>
  </si>
  <si>
    <t>Iraq</t>
  </si>
  <si>
    <t>Al-anssari Islamic Investment And Finance Bank</t>
  </si>
  <si>
    <t>AAIBIQBA</t>
  </si>
  <si>
    <t>CNY</t>
  </si>
  <si>
    <t>EUR</t>
  </si>
  <si>
    <t>Bangladesh</t>
  </si>
  <si>
    <t>AB BANK LIMITED,DHAKA</t>
  </si>
  <si>
    <t>ABBLBDDH</t>
  </si>
  <si>
    <t>USD</t>
  </si>
  <si>
    <t>Congo Democratic Republic</t>
  </si>
  <si>
    <t>ACCESS BANK RDCONGO</t>
  </si>
  <si>
    <t>ABNGCDKI</t>
  </si>
  <si>
    <t>Russian Federation</t>
  </si>
  <si>
    <t>Commercial Bank Absolut Bank (pao)</t>
  </si>
  <si>
    <t>ABSLRUMM</t>
  </si>
  <si>
    <t>Azerbaijan</t>
  </si>
  <si>
    <t>Accessbank Closed Joint-stock Company</t>
  </si>
  <si>
    <t>ACABAZ22</t>
  </si>
  <si>
    <t>Cambodia</t>
  </si>
  <si>
    <t>APD BANK</t>
  </si>
  <si>
    <t>ADEOKHPP</t>
  </si>
  <si>
    <t>Belarus</t>
  </si>
  <si>
    <t>BTA BANK CJSC,MINSK</t>
  </si>
  <si>
    <t>AEBKBY2X</t>
  </si>
  <si>
    <t>Afghanistan</t>
  </si>
  <si>
    <t>AFGHAN UNITED BANK,KABUL</t>
  </si>
  <si>
    <t>AFGUAFKA</t>
  </si>
  <si>
    <t>AGRANI BANK LIMITED,DHAKA</t>
  </si>
  <si>
    <t>AGBKBDDH</t>
  </si>
  <si>
    <t>Armenia</t>
  </si>
  <si>
    <t>Acba Bank Open Joint Stock Company</t>
  </si>
  <si>
    <t>AGCAAM22</t>
  </si>
  <si>
    <t>Gambia</t>
  </si>
  <si>
    <t>ARAB GAMBIAN ISLAMIC BANK LTD,BANJUL</t>
  </si>
  <si>
    <t>AGIXGMGM</t>
  </si>
  <si>
    <t>GBP</t>
  </si>
  <si>
    <t>Mongolia</t>
  </si>
  <si>
    <t>KHAN BANK OF MONGOLIA,ULAANBAATAR</t>
  </si>
  <si>
    <t>AGMOMNUB</t>
  </si>
  <si>
    <t>Ashur International Bank For Investment</t>
  </si>
  <si>
    <t>AIBIIQBA</t>
  </si>
  <si>
    <t>KAPITAL BANK,BAKU</t>
  </si>
  <si>
    <t>AIIBAZ2X</t>
  </si>
  <si>
    <t>Al-taif Islamic Bank For Investment &amp; Finance</t>
  </si>
  <si>
    <t>AINIIQBA</t>
  </si>
  <si>
    <t>Palestine</t>
  </si>
  <si>
    <t>Arab Islamic Bank</t>
  </si>
  <si>
    <t>AISBPS22</t>
  </si>
  <si>
    <t>Kyrgyzstan</t>
  </si>
  <si>
    <t>AIYL BANK,BISHKEK</t>
  </si>
  <si>
    <t>AIYLKG22</t>
  </si>
  <si>
    <t>Open Joint-stock Company Aiyl Bank</t>
  </si>
  <si>
    <t>BELARUSBANK,MINSK</t>
  </si>
  <si>
    <t>AKBBBY2X</t>
  </si>
  <si>
    <t>Savings Bank Belarusbank Open Joint Stock Company</t>
  </si>
  <si>
    <t>Open Joint-stock Company Capital Bank Of Central Asia</t>
  </si>
  <si>
    <t>AKILKG22</t>
  </si>
  <si>
    <t>United Arab Emirates</t>
  </si>
  <si>
    <t>Al Ansari Exchange L L C</t>
  </si>
  <si>
    <t>ALANAEAA</t>
  </si>
  <si>
    <t>AL ANSARI EXCHANGE LLC,ABU DHABI</t>
  </si>
  <si>
    <t>ALANAERN</t>
  </si>
  <si>
    <t>Al-arafah Islami Bank Limited</t>
  </si>
  <si>
    <t>ALARBDDH</t>
  </si>
  <si>
    <t>AL-ARAFAH ISLAMI BANK LTD.,DHAKA</t>
  </si>
  <si>
    <t>ALEF-BANK,MOSCOW</t>
  </si>
  <si>
    <t>ALEFRUMM</t>
  </si>
  <si>
    <t>Closed Joint-stock Company Alfa-bank</t>
  </si>
  <si>
    <t>ALFABY2X</t>
  </si>
  <si>
    <t>Joint Stock Company Alfa-bank</t>
  </si>
  <si>
    <t>ALFARUMM</t>
  </si>
  <si>
    <t>Tajikistan</t>
  </si>
  <si>
    <t>ALIF BANK OPEN JOINT STOCK COMPANY</t>
  </si>
  <si>
    <t>ALIFTJ22</t>
  </si>
  <si>
    <t>Yemen</t>
  </si>
  <si>
    <t>AL-QUTAIBI ISLAMIC BANK FOR MICROFINANCE</t>
  </si>
  <si>
    <t>ALMFYESA</t>
  </si>
  <si>
    <t>Ameen Al Iraq Islamic Bank For Investment And Finance Llc</t>
  </si>
  <si>
    <t>AMINIQBA</t>
  </si>
  <si>
    <t>'ID BANK' CJSC</t>
  </si>
  <si>
    <t>ANIKAM22</t>
  </si>
  <si>
    <t>“id Bank” Closed Joint Stock Company</t>
  </si>
  <si>
    <t>Serbia</t>
  </si>
  <si>
    <t>Api Bank A.d. Beograd</t>
  </si>
  <si>
    <t>APIBRSBG</t>
  </si>
  <si>
    <t>Armeconombank Ojsc</t>
  </si>
  <si>
    <t>ARECAM22</t>
  </si>
  <si>
    <t>ARMECONOMBANK,YEREVAN</t>
  </si>
  <si>
    <t>Commercial Bank Aresbank, Ltd.</t>
  </si>
  <si>
    <t>ARESRUMM</t>
  </si>
  <si>
    <t>Arig Bank Limited Liability Company</t>
  </si>
  <si>
    <t>ARGBMNUB</t>
  </si>
  <si>
    <t>Al Arabiya Islamic Bank</t>
  </si>
  <si>
    <t>ARLMIQBA</t>
  </si>
  <si>
    <t>ARARATBANK OJSC,YEREVAN</t>
  </si>
  <si>
    <t>ARMCAM22</t>
  </si>
  <si>
    <t>Ameriabank Closed Joint-stock Company</t>
  </si>
  <si>
    <t>ARMIAM22</t>
  </si>
  <si>
    <t>ARMBUSINESSBANK,YEREVAN</t>
  </si>
  <si>
    <t>ARMNAM22</t>
  </si>
  <si>
    <t>Joint-stock Commercial Bank Ak Bars</t>
  </si>
  <si>
    <t>ARRSRU2K</t>
  </si>
  <si>
    <t>ARMSWISSBANK CJSC,YEREVAN</t>
  </si>
  <si>
    <t>ARSJAM22</t>
  </si>
  <si>
    <t>ASIAN-PACIFIC BANK,BLAGOVESHCHENSK</t>
  </si>
  <si>
    <t>ASANRU8X</t>
  </si>
  <si>
    <t>BANK OF ASIA CJSC,BISHKEK</t>
  </si>
  <si>
    <t>ASCJKG22</t>
  </si>
  <si>
    <t>Industrial Construction Bank Closed Joint-stock Company</t>
  </si>
  <si>
    <t>ASHBAM22</t>
  </si>
  <si>
    <t>Asia-invest Bank</t>
  </si>
  <si>
    <t>ASIJRUMM</t>
  </si>
  <si>
    <t>Avangard Joint Stock Bank</t>
  </si>
  <si>
    <t>AVJSRUMM</t>
  </si>
  <si>
    <t>Public Joint Stock Company Bank Uralsib</t>
  </si>
  <si>
    <t>AVTBRUMM</t>
  </si>
  <si>
    <t>Tanzania,United Republic of</t>
  </si>
  <si>
    <t>AZANIA BANCORP,DAR ES SALAAM</t>
  </si>
  <si>
    <t>AZANTZTZ</t>
  </si>
  <si>
    <t>AZIZI BANK,KABUL</t>
  </si>
  <si>
    <t>AZBAAFKA</t>
  </si>
  <si>
    <t>Expressbank Open Joint Stock Company</t>
  </si>
  <si>
    <t>AZENAZ22</t>
  </si>
  <si>
    <t>AFB BANK OJSC,BAKU</t>
  </si>
  <si>
    <t>AZFIAZ22</t>
  </si>
  <si>
    <t>AZER-TURK BANK,BAKU</t>
  </si>
  <si>
    <t>AZRTAZ22</t>
  </si>
  <si>
    <t>Joint Stock Company Bbr Bank</t>
  </si>
  <si>
    <t>BADJRUMM</t>
  </si>
  <si>
    <t>HKD</t>
  </si>
  <si>
    <t>Angola</t>
  </si>
  <si>
    <t>BANCO ANGOLANO DE INVESTIMENTOS, SARL,LUANDA</t>
  </si>
  <si>
    <t>BAIPAOLU</t>
  </si>
  <si>
    <t>BAKAI BANK JOINT STOCK,BISHKEK</t>
  </si>
  <si>
    <t>BAKAKG22</t>
  </si>
  <si>
    <t>Bakai Bank Open Joint Stock Company</t>
  </si>
  <si>
    <t>BANK ASIA LTD,DHAKA</t>
  </si>
  <si>
    <t>BALBBDDH</t>
  </si>
  <si>
    <t>BELAGROPROMBANK JSC,MINSK</t>
  </si>
  <si>
    <t>BAPBBY2X</t>
  </si>
  <si>
    <t>Lithuania</t>
  </si>
  <si>
    <t>FINCI, UAB</t>
  </si>
  <si>
    <t>BAXXLT22</t>
  </si>
  <si>
    <t>Finci, Uab</t>
  </si>
  <si>
    <t>Namibia</t>
  </si>
  <si>
    <t>BANK BIC NAMIBIA LIMITED</t>
  </si>
  <si>
    <t>BBNLNANA</t>
  </si>
  <si>
    <t>Brazil</t>
  </si>
  <si>
    <t>Banco Bs S. A.</t>
  </si>
  <si>
    <t>BBONBRSP</t>
  </si>
  <si>
    <t>ICB ISLAMIC BANK LIMITED,DHAKA</t>
  </si>
  <si>
    <t>BBSHBDDH</t>
  </si>
  <si>
    <t>BAI-TUSHUM BANK CJSC,BISHKEK</t>
  </si>
  <si>
    <t>BBTPKG22</t>
  </si>
  <si>
    <t>Bai-tushum Bank Open Joint-stock Company</t>
  </si>
  <si>
    <t>BANGLADESH COMMERCE BANK LTD.,DHAKA</t>
  </si>
  <si>
    <t>BCBLBDDH</t>
  </si>
  <si>
    <t>BANCO BIC, S.A.,LUANDA</t>
  </si>
  <si>
    <t>BCCBAOLU</t>
  </si>
  <si>
    <t>Banco De Comercio E Industria, S.a.</t>
  </si>
  <si>
    <t>BCIDAOLU</t>
  </si>
  <si>
    <t>BCI - BANCO DE COMERCIO E INDUSTRIA,LUANDA</t>
  </si>
  <si>
    <t>BCS BANK,NOVOSIBIRSK</t>
  </si>
  <si>
    <t>BCSBRU55</t>
  </si>
  <si>
    <t>Bin Dowal Islamic Microfinance Bank</t>
  </si>
  <si>
    <t>BDIEYESA</t>
  </si>
  <si>
    <t>BANK DOM.RF</t>
  </si>
  <si>
    <t>BDRFRUMM</t>
  </si>
  <si>
    <t>Joint Stock Company “bank Dom.rf”</t>
  </si>
  <si>
    <t>QIWI BANK (JOINT-STOCK COMPANY),MOSCOW</t>
  </si>
  <si>
    <t>BELERUMM</t>
  </si>
  <si>
    <t>State Development Corporation Veb.rf</t>
  </si>
  <si>
    <t>BFEARUMM</t>
  </si>
  <si>
    <t>Cuba</t>
  </si>
  <si>
    <t>BANCO FINANCIERO INTERNACIONAL, S.A.,LA HABANA</t>
  </si>
  <si>
    <t>BFICCUHH</t>
  </si>
  <si>
    <t>Al Huda Bank Private Shareholding Company</t>
  </si>
  <si>
    <t>BHDAIQBA</t>
  </si>
  <si>
    <t>Banco Internacional De Comercio, S.a.</t>
  </si>
  <si>
    <t>BIDCCUHH</t>
  </si>
  <si>
    <t>Joint-stock Company Realist Bank</t>
  </si>
  <si>
    <t>BIJORU66</t>
  </si>
  <si>
    <t>United Kingdom</t>
  </si>
  <si>
    <t>BILDERLINGS PAY LIMITED</t>
  </si>
  <si>
    <t>BIYSGB2A</t>
  </si>
  <si>
    <t>Bilderlings Pay Limited</t>
  </si>
  <si>
    <t>INTERNATIONAL COMMERCIAL BANK (TANZANIA) LIMITED,DAR ES SALAAM</t>
  </si>
  <si>
    <t>BKMYTZTZ</t>
  </si>
  <si>
    <t>Belaruski Narodny Bank</t>
  </si>
  <si>
    <t>BLNBBY2X</t>
  </si>
  <si>
    <t>BELARUSKY NARODNY BANK,MINSK</t>
  </si>
  <si>
    <t>Banco Master S/a</t>
  </si>
  <si>
    <t>BMAXBRRJ</t>
  </si>
  <si>
    <t>BANCO REGIONAL DO KEVE, SARL,LUANDA</t>
  </si>
  <si>
    <t>BRDKAOLU</t>
  </si>
  <si>
    <t>Singapore</t>
  </si>
  <si>
    <t>BRDGEPAY PTE.LTD.</t>
  </si>
  <si>
    <t>BRDPSGSG</t>
  </si>
  <si>
    <t>Brdgepay Pte.ltd.</t>
  </si>
  <si>
    <t>Bank Respublika Open Joint Stock Company</t>
  </si>
  <si>
    <t>BRESAZ22</t>
  </si>
  <si>
    <t>Closed Joint Stock Company Bonki Rushdi Tojikiston</t>
  </si>
  <si>
    <t>BRTATJ22</t>
  </si>
  <si>
    <t>Mauritius</t>
  </si>
  <si>
    <t>SILVER BANK LIMITED</t>
  </si>
  <si>
    <t>BTBLMUMU</t>
  </si>
  <si>
    <t>Silver Bank Limited</t>
  </si>
  <si>
    <t>BANCO VALOR BANK,LUANDA</t>
  </si>
  <si>
    <t>BVBXAOLU</t>
  </si>
  <si>
    <t>Cambodia Asia Bank Limited“cab”</t>
  </si>
  <si>
    <t>CABCKHPP</t>
  </si>
  <si>
    <t>Cooperative &amp; Agricultural Credit Bank</t>
  </si>
  <si>
    <t>CACBYESA</t>
  </si>
  <si>
    <t>Djibouti</t>
  </si>
  <si>
    <t>CAC INTERNATIONAL BANK,DJIBOUTI</t>
  </si>
  <si>
    <t>CACDDJJD</t>
  </si>
  <si>
    <t>Turkey</t>
  </si>
  <si>
    <t>Aktif Yatirim Bankasi As</t>
  </si>
  <si>
    <t>CAYTTRIS</t>
  </si>
  <si>
    <t>AKTIF YATIRIM BANKASI A.S.,ISTANBUL</t>
  </si>
  <si>
    <t>Latvia</t>
  </si>
  <si>
    <t>Bluor Bank As</t>
  </si>
  <si>
    <t>CBBRLV22</t>
  </si>
  <si>
    <t>Puerto Rico</t>
  </si>
  <si>
    <t>CB INTERNATIONAL BANK LLC</t>
  </si>
  <si>
    <t>CBLBPRRN</t>
  </si>
  <si>
    <t>CBLBPRSJ</t>
  </si>
  <si>
    <t>JPY</t>
  </si>
  <si>
    <t>NATIONAL STANDARD OOO KB,MOSCOW</t>
  </si>
  <si>
    <t>CBNNRUMM</t>
  </si>
  <si>
    <t>OJSC COMMERCE BANK OF TAJIKISTAN</t>
  </si>
  <si>
    <t>CBTFTJ22</t>
  </si>
  <si>
    <t>CITY BANK LIMITED THE,DHAKA</t>
  </si>
  <si>
    <t>CIBLBDDH</t>
  </si>
  <si>
    <t>CIHAN BANK FOR ISLAMIC INVESTMENT AND FINANCE,ARBIL</t>
  </si>
  <si>
    <t>CIHBIQBA</t>
  </si>
  <si>
    <t>Mexico</t>
  </si>
  <si>
    <t>CIBANCO SA,MEXICO</t>
  </si>
  <si>
    <t>CIMXMXMM</t>
  </si>
  <si>
    <t>“cibanco”，sociedad Anonima Institucion De Banca Multiple</t>
  </si>
  <si>
    <t>Centrocredit Joint Stock Commercial Bank</t>
  </si>
  <si>
    <t>CKBBRUMM</t>
  </si>
  <si>
    <t>LOCKO BANK,MOSCOW</t>
  </si>
  <si>
    <t>CLOKRUMM</t>
  </si>
  <si>
    <t>Joint Stock Company “locko Bank”</t>
  </si>
  <si>
    <t>Clarency Singapore Pte.ltd.</t>
  </si>
  <si>
    <t>CLRCSGSG</t>
  </si>
  <si>
    <t>Moldova</t>
  </si>
  <si>
    <t>COMERTBANK,CHISINAU</t>
  </si>
  <si>
    <t>CMTBMD2X</t>
  </si>
  <si>
    <t>Joint Stock Commercial Bank Novikombank</t>
  </si>
  <si>
    <t>CNOVRUMM</t>
  </si>
  <si>
    <t>CONVRUMM</t>
  </si>
  <si>
    <t>CONVERSE BANK CJSC,YEREVAN</t>
  </si>
  <si>
    <t>COVBAM22</t>
  </si>
  <si>
    <t>CAPITRON BANK,ULAANBAATAR</t>
  </si>
  <si>
    <t>CPITMNUB</t>
  </si>
  <si>
    <t>Qatar</t>
  </si>
  <si>
    <t>Cqur Bank Llc</t>
  </si>
  <si>
    <t>CQURQAQD</t>
  </si>
  <si>
    <t>The Credit Union Payment Center Limited Liability Company</t>
  </si>
  <si>
    <t>CUPCRU55</t>
  </si>
  <si>
    <t>KOOKMIN BANK CAMBODIA PLC,PHNOM PENH</t>
  </si>
  <si>
    <t>CZNBKHPP</t>
  </si>
  <si>
    <t>DEMIR KYRGYZ INTERNATIONAL BANK,BISHKEK</t>
  </si>
  <si>
    <t>DEMIKG22</t>
  </si>
  <si>
    <t>Destek Yatirim Bankasi Anonim Sirketi</t>
  </si>
  <si>
    <t>DEYATRIS</t>
  </si>
  <si>
    <t>DHAKA BANK LIMITED,DHAKA</t>
  </si>
  <si>
    <t>DHBLBDDH</t>
  </si>
  <si>
    <t>Vanuatu</t>
  </si>
  <si>
    <t>Digital Ocean Bank Limited</t>
  </si>
  <si>
    <t>DIOCVUVV</t>
  </si>
  <si>
    <t>Open Joint Stock Company Dos-credobank</t>
  </si>
  <si>
    <t>DOSSKG22</t>
  </si>
  <si>
    <t>Uzbekistan</t>
  </si>
  <si>
    <t>Private Joint-stock Commercial Bank “davr Bank”</t>
  </si>
  <si>
    <t>DVRBUZ22</t>
  </si>
  <si>
    <t>Erbil Bank For Investment And Finance</t>
  </si>
  <si>
    <t>EBIFIQBA</t>
  </si>
  <si>
    <t>Bc Eurocreditbank S.a.</t>
  </si>
  <si>
    <t>ECBMMD2X</t>
  </si>
  <si>
    <t>Economy Bank For Investment &amp; Finance(joint Stock Company)</t>
  </si>
  <si>
    <t>ECOVIQBA</t>
  </si>
  <si>
    <t>ESKHATA BANK OPENED JOINT STOCK COMPANY,KHUJAND</t>
  </si>
  <si>
    <t>EJSATJ22</t>
  </si>
  <si>
    <t>ELAF ISLAMIC BANK,BAGHDAD</t>
  </si>
  <si>
    <t>ELAFIQBA</t>
  </si>
  <si>
    <t>ELG BANK LIMITED</t>
  </si>
  <si>
    <t>ELGGVUV2</t>
  </si>
  <si>
    <t>Turkiye Emlak Katilim Bankasi Anonim Sirketi</t>
  </si>
  <si>
    <t>EMLATRIS</t>
  </si>
  <si>
    <t>ENERGOTRANSBANK</t>
  </si>
  <si>
    <t>ENGORU2K</t>
  </si>
  <si>
    <t>Commercial Bank Energotransbank (close Joint Stock Company)</t>
  </si>
  <si>
    <t>ENTERWTO PAYMENT SERVICES PROVIDER</t>
  </si>
  <si>
    <t>ENTOAEAA</t>
  </si>
  <si>
    <t>EUROPEAN MERCHANT BANK UAB</t>
  </si>
  <si>
    <t>EUEBLT22</t>
  </si>
  <si>
    <t>AUD</t>
  </si>
  <si>
    <t>Eximbank Of Russia</t>
  </si>
  <si>
    <t>EXIRRUMM</t>
  </si>
  <si>
    <t>EXPOBANK LLC,MOSCOW</t>
  </si>
  <si>
    <t>EXPNRUMM</t>
  </si>
  <si>
    <t>CJSC FINCA BANK</t>
  </si>
  <si>
    <t>FBANKG22</t>
  </si>
  <si>
    <t>Fast Bank Closed Joint Stock Company</t>
  </si>
  <si>
    <t>FCAOAM22</t>
  </si>
  <si>
    <t>Al Fardan Exchange L.l.c.</t>
  </si>
  <si>
    <t>FEXEAEAA</t>
  </si>
  <si>
    <t>AL FARDAN EXCHANGE,ABU DHABI</t>
  </si>
  <si>
    <t>Egypt</t>
  </si>
  <si>
    <t>Faisal Islamic Bank Of Egypt</t>
  </si>
  <si>
    <t>FIEGEGCX</t>
  </si>
  <si>
    <t>FIRST IRAQI BANK</t>
  </si>
  <si>
    <t>FIQBIQBA</t>
  </si>
  <si>
    <t>FIRST MICROFINANCE BANK LTD., THE,(SHASH DARAK KABUL BRANCH)</t>
  </si>
  <si>
    <t>FMFBAFKA</t>
  </si>
  <si>
    <t>Credit Europe Bank (russia) Joint Stock Company</t>
  </si>
  <si>
    <t>FMOSRUMM</t>
  </si>
  <si>
    <t>FINAM BANK,MOSCOW</t>
  </si>
  <si>
    <t>FNMMRUMM</t>
  </si>
  <si>
    <t>Joint Stock Company Finam Investment Bank</t>
  </si>
  <si>
    <t>FIRST INVESTMENT BANK ZAO,MOSCOW</t>
  </si>
  <si>
    <t>FRIBRUMM</t>
  </si>
  <si>
    <t>THE FARMERS BANK LIMITED,DHAKA</t>
  </si>
  <si>
    <t>FRMSBDDH</t>
  </si>
  <si>
    <t>Gazprombank (joint Stock Company)</t>
  </si>
  <si>
    <t>GAZPRUMM</t>
  </si>
  <si>
    <t>Gobo International Ltd</t>
  </si>
  <si>
    <t>GBILGB22</t>
  </si>
  <si>
    <t>Hong Kong</t>
  </si>
  <si>
    <t>HARBOUR AND HILLS FINANCIAL SERVICES LIMITED</t>
  </si>
  <si>
    <t>GECGHKHH</t>
  </si>
  <si>
    <t>GeoSwift Solution Limited</t>
  </si>
  <si>
    <t>GEOSHKHH</t>
  </si>
  <si>
    <t>GHAZANFAR BANK,KABUL</t>
  </si>
  <si>
    <t>GHBKAFKA</t>
  </si>
  <si>
    <t>GKBANK</t>
  </si>
  <si>
    <t>GKBIPRSJ</t>
  </si>
  <si>
    <t>GOLDEN GLOBAL YATIRIM BANKASI ANONIM SIRKETI</t>
  </si>
  <si>
    <t>GOGYTRIS</t>
  </si>
  <si>
    <t>Golden Global Yatirim Bankasi Anonim Sirketi</t>
  </si>
  <si>
    <t>Hammurabi Commercial Bank</t>
  </si>
  <si>
    <t>HCOMIQBB</t>
  </si>
  <si>
    <t>China</t>
  </si>
  <si>
    <t>Ji Lin Hun Chun Nong Cun Shang Ye Yin Xing Gu Fen You Xian G</t>
  </si>
  <si>
    <t>HCRRCNBH</t>
  </si>
  <si>
    <t>Nepal</t>
  </si>
  <si>
    <t>Himalayan Bank Limited</t>
  </si>
  <si>
    <t>HIMANPKA</t>
  </si>
  <si>
    <t>Hipayx Limited</t>
  </si>
  <si>
    <t>HIPXHKHK</t>
  </si>
  <si>
    <t>ISLAMIC BANK OF AFGHANISTAN (FORMERLY BAKHTAR BANK)</t>
  </si>
  <si>
    <t>IBAFAFKA</t>
  </si>
  <si>
    <t>THE INTERNATIONAL BANK OF AZERBAIJAN REPUBLIC,BAKU</t>
  </si>
  <si>
    <t>IBAZAZ2X</t>
  </si>
  <si>
    <t>ISLAMI BANK BANGLADESH LTD,DHAKA</t>
  </si>
  <si>
    <t>IBBLBDDH</t>
  </si>
  <si>
    <t>The International Bank For Economic Co-operation</t>
  </si>
  <si>
    <t>IBECRUMM</t>
  </si>
  <si>
    <t>Somalia</t>
  </si>
  <si>
    <t>INTERNATIONAL BANK OF SOMALIA (IBS),MOGADISCIO</t>
  </si>
  <si>
    <t>IBOSSOSM</t>
  </si>
  <si>
    <t>INTERNATIONAL BANK OF YEMEN Y.S.C.,SANAA</t>
  </si>
  <si>
    <t>IBOYYESA</t>
  </si>
  <si>
    <t>CJSC INTERNATIONAL BANK OF TAJIKISTAN</t>
  </si>
  <si>
    <t>IBTKTJ22</t>
  </si>
  <si>
    <t>Closed Joint Stock Company International Bank Of Tajikistan</t>
  </si>
  <si>
    <t>Jsc Jscb International Financial Club</t>
  </si>
  <si>
    <t>ICFIRUMM</t>
  </si>
  <si>
    <t>INTERNATIONAL FINANCE INVESTMENT AND COMMERCE BANK LTD.,DHAKA</t>
  </si>
  <si>
    <t>IFICBDDH</t>
  </si>
  <si>
    <t>Ukraine</t>
  </si>
  <si>
    <t>'INDUSTRIALBANK',ZAPOROZHYE</t>
  </si>
  <si>
    <t>IJSOUA2N</t>
  </si>
  <si>
    <t>Iraqi Middle East Investment Bank</t>
  </si>
  <si>
    <t>IMEBIQBA</t>
  </si>
  <si>
    <t>Interstate Bank</t>
  </si>
  <si>
    <t>INEARUMM</t>
  </si>
  <si>
    <t>Jsicb Ipak Yuli</t>
  </si>
  <si>
    <t>INIPUZ22</t>
  </si>
  <si>
    <t>INECO JOINT STOCK BANK,YEREVAN</t>
  </si>
  <si>
    <t>INJSAM22</t>
  </si>
  <si>
    <t>International Islamic Bank</t>
  </si>
  <si>
    <t>IRAQIQBA</t>
  </si>
  <si>
    <t>STATUSBANK</t>
  </si>
  <si>
    <t>IRJSBY22</t>
  </si>
  <si>
    <t>Joint Stock Company Isbank</t>
  </si>
  <si>
    <t>ISBKRUMM</t>
  </si>
  <si>
    <t>SALAAM AFRICAN BANK,DJIBOUTI</t>
  </si>
  <si>
    <t>ISEADJJD</t>
  </si>
  <si>
    <t>Isend Pte.ltd.</t>
  </si>
  <si>
    <t>ISENSGDA</t>
  </si>
  <si>
    <t>JANATA BANK LIMITED,DHAKA</t>
  </si>
  <si>
    <t>JANBBDDH</t>
  </si>
  <si>
    <t>BANK OF BAKU,BAKU</t>
  </si>
  <si>
    <t>JBBKAZ22</t>
  </si>
  <si>
    <t>SOYUZ OAO,MOSCOW</t>
  </si>
  <si>
    <t>JCAMRUMM</t>
  </si>
  <si>
    <t>Laos</t>
  </si>
  <si>
    <t>Joint Development Bank</t>
  </si>
  <si>
    <t>JDBKLALA</t>
  </si>
  <si>
    <t>Jordan</t>
  </si>
  <si>
    <t>Jordan Commercial Bank</t>
  </si>
  <si>
    <t>JGBAJOAM</t>
  </si>
  <si>
    <t>Alta Banka Ad Beograd</t>
  </si>
  <si>
    <t>JMBNRSBG</t>
  </si>
  <si>
    <t>JSC 'POYTAXT BANK'</t>
  </si>
  <si>
    <t>JOCPUZ22</t>
  </si>
  <si>
    <t>BANK SAINT-PETERSBURG OJSC,ST. PETERSBURG</t>
  </si>
  <si>
    <t>JSBSRU2P</t>
  </si>
  <si>
    <t>“bank “saint-petersburg”open Joint-stock Company</t>
  </si>
  <si>
    <t>KABUL BANK,KABUL</t>
  </si>
  <si>
    <t>KABUAFKA</t>
  </si>
  <si>
    <t>OJSC KAZKOMMERTSBANK KYRGYZSTAN,BISHKEK</t>
  </si>
  <si>
    <t>KAKYKG22</t>
  </si>
  <si>
    <t>Kyrgyzkommertsbank Open Joint-stock Company</t>
  </si>
  <si>
    <t>Nbco Kholmsk Joint Stock Company</t>
  </si>
  <si>
    <t>KHZARU99</t>
  </si>
  <si>
    <t>Joint Stock Company Bank Finservice</t>
  </si>
  <si>
    <t>KOMXRUMM</t>
  </si>
  <si>
    <t>JSC KOSHELEV-BANK</t>
  </si>
  <si>
    <t>KOSHRU3S</t>
  </si>
  <si>
    <t>Joint-stock Company Koshelev-bank</t>
  </si>
  <si>
    <t>Alkuraimi Islamic Bank</t>
  </si>
  <si>
    <t>KRMBYESA</t>
  </si>
  <si>
    <t>KYRGYZ-SWISS BANK CJSC,BISHKEK</t>
  </si>
  <si>
    <t>KSBCKG22</t>
  </si>
  <si>
    <t>“kyrgyz-swiss Bank” Closed Joint-stock Company</t>
  </si>
  <si>
    <t>Kazakhstan</t>
  </si>
  <si>
    <t>BANK FREEDOM FINANCE KAZAKHSTAN JSC</t>
  </si>
  <si>
    <t>KSNVKZKA</t>
  </si>
  <si>
    <t>Eurasian Savings Bank Open Joint-stock Company</t>
  </si>
  <si>
    <t>KYRGKG22</t>
  </si>
  <si>
    <t>Commercial Bank Kyrgyzstan Open Joint-stock Company</t>
  </si>
  <si>
    <t>KYRSKG22</t>
  </si>
  <si>
    <t>Bank “Levoberezhny”(OJSC)</t>
  </si>
  <si>
    <t>LEVBRU55</t>
  </si>
  <si>
    <t>MARFIN BANK A.D. BEOGRAD,BEOGRAD</t>
  </si>
  <si>
    <t>LIKIRSBG</t>
  </si>
  <si>
    <t>MERCANTILE BANK LIMITED,DHAKA</t>
  </si>
  <si>
    <t>MBLBBDDH</t>
  </si>
  <si>
    <t>Public Joint-stock Company Mts Bank</t>
  </si>
  <si>
    <t>MBRDRUMM</t>
  </si>
  <si>
    <t>Trust International Islamic Bank</t>
  </si>
  <si>
    <t>MCFTIQBA</t>
  </si>
  <si>
    <t>“credit Bank Of Moscow ”(open Joint-stock Company)</t>
  </si>
  <si>
    <t>MCRBRUMM</t>
  </si>
  <si>
    <t>CREDIT BANK OF MOSCOW (OPEN JOINT STOCK COMPANY),MOSCOW</t>
  </si>
  <si>
    <t>Snco Metallurg Llc</t>
  </si>
  <si>
    <t>MECCRUM2</t>
  </si>
  <si>
    <t>Al Mustashar Islamic Bank For Investment And Finance</t>
  </si>
  <si>
    <t>MIBIIQBA</t>
  </si>
  <si>
    <t>MARITIME BANK,MOSCOW</t>
  </si>
  <si>
    <t>MJSBRUMM</t>
  </si>
  <si>
    <t>Maritime Joint-stock Bank (joint-stock Company)</t>
  </si>
  <si>
    <t>Malaysia</t>
  </si>
  <si>
    <t>MONEYMATCH SDN.BHD.</t>
  </si>
  <si>
    <t>MMSBMYKL</t>
  </si>
  <si>
    <t>Moneymatch Sdn.bhd.</t>
  </si>
  <si>
    <t>Joint-stock Company Commercial Bank Modulbank</t>
  </si>
  <si>
    <t>MODBRU22</t>
  </si>
  <si>
    <t>MOLDINDCONBANK,CHISINAU</t>
  </si>
  <si>
    <t>MOLDMD2X</t>
  </si>
  <si>
    <t>Mosul Bank For Development &amp; Investment/ Private Joint Stock</t>
  </si>
  <si>
    <t>MOUUIQBA</t>
  </si>
  <si>
    <t>MTB BANK,ODESA</t>
  </si>
  <si>
    <t>MTBAUA2D</t>
  </si>
  <si>
    <t>Joint Stock Company Mtbank</t>
  </si>
  <si>
    <t>MTBKBY22</t>
  </si>
  <si>
    <t>Metkombank Open Joint-stock Company</t>
  </si>
  <si>
    <t>MTKCRUMM</t>
  </si>
  <si>
    <t>Muganbank Open Joint Stock Company</t>
  </si>
  <si>
    <t>MUGAAZ22</t>
  </si>
  <si>
    <t>MYBANK LIMITED</t>
  </si>
  <si>
    <t>MYBASOSM</t>
  </si>
  <si>
    <t>NK BANK,MOSCOW</t>
  </si>
  <si>
    <t>NASPRUMM</t>
  </si>
  <si>
    <t>NATIONAL BANK LIMITED,DHAKA</t>
  </si>
  <si>
    <t>NBLBBDDH</t>
  </si>
  <si>
    <t>NATIONAL BANK OF VANUATU LIMITED,PORT VILA</t>
  </si>
  <si>
    <t>NBOVVUVU</t>
  </si>
  <si>
    <t>Central Counterparty National Clearing Centre</t>
  </si>
  <si>
    <t>NCCBRUMM</t>
  </si>
  <si>
    <t>NATIONAL CREDIT AND COMMERCE BANK LIMITED,DHAKA</t>
  </si>
  <si>
    <t>NCCLBDDH</t>
  </si>
  <si>
    <t>Sudan</t>
  </si>
  <si>
    <t>AL NILE BANK FOR COMMERCE AND DEVELOPMENT CO.,KHARTOUM</t>
  </si>
  <si>
    <t>NILESDKH</t>
  </si>
  <si>
    <t>NRB COMMERCIAL BANK LIMITED,DHAKA</t>
  </si>
  <si>
    <t>NRBBBDDH</t>
  </si>
  <si>
    <t>Nurol Yatirim Bankasi Anonim Sirketi</t>
  </si>
  <si>
    <t>NUROTRIS</t>
  </si>
  <si>
    <t>NUROL INVESTMENT BANK INC. (NUROL YATIRIM BANKASI A.S.),ISTANBUL</t>
  </si>
  <si>
    <t>Sbi Bank Llc</t>
  </si>
  <si>
    <t>OBIBRUMM</t>
  </si>
  <si>
    <t>OFFSHORE (ASIA) LIMITED</t>
  </si>
  <si>
    <t>OFFSHKHH</t>
  </si>
  <si>
    <t>Offshore (asia) Limited</t>
  </si>
  <si>
    <t>OKCI BANK,LVIV</t>
  </si>
  <si>
    <t>OKCIUA2X</t>
  </si>
  <si>
    <t>Belgazprombank Joint Belarusian-russian Open Stock Company</t>
  </si>
  <si>
    <t>OLMPBY2X</t>
  </si>
  <si>
    <t>Australia</t>
  </si>
  <si>
    <t>OMIPAY GLOBAL PTY LTD</t>
  </si>
  <si>
    <t>OMPYAU3M</t>
  </si>
  <si>
    <t>ONE BANK LIMITED,DHAKA</t>
  </si>
  <si>
    <t>ONEBBDDH</t>
  </si>
  <si>
    <t>ORIENBANK, OPEN JOINT STOCK COMPANY,DUSHANBE</t>
  </si>
  <si>
    <t>OTJKTJ22</t>
  </si>
  <si>
    <t>Georgia</t>
  </si>
  <si>
    <t>Pasha Bank Georgia Jsc</t>
  </si>
  <si>
    <t>PAHAGE22</t>
  </si>
  <si>
    <t>JSC PASHA BANK GEORGIA,TBILISI</t>
  </si>
  <si>
    <t>PASHA YATIRIM BANKASI A.S.</t>
  </si>
  <si>
    <t>PAHATRIS</t>
  </si>
  <si>
    <t>PANPAY HONG KONG LIMITED</t>
  </si>
  <si>
    <t>PAHNHKK2</t>
  </si>
  <si>
    <t>BANK OF PALESTINE PLC,RAMALLAH</t>
  </si>
  <si>
    <t>PALSPS22</t>
  </si>
  <si>
    <t>Dominica</t>
  </si>
  <si>
    <t>PAXUM BANK LIMITED</t>
  </si>
  <si>
    <t>PAXUDMDM</t>
  </si>
  <si>
    <t>Priorbank Joint Stock Company</t>
  </si>
  <si>
    <t>PJCBBY2X</t>
  </si>
  <si>
    <t>OPEN JOINT-STOCK COMPANY 'PARITETBANK', MINSK,MINSK</t>
  </si>
  <si>
    <t>POISBY2X</t>
  </si>
  <si>
    <t>PACIFIC PRIVATE BANK LIMITED,PORT VILA</t>
  </si>
  <si>
    <t>PPBLVUVU</t>
  </si>
  <si>
    <t>EVOCABANK CJSC</t>
  </si>
  <si>
    <t>PRMLAM22</t>
  </si>
  <si>
    <t>Evocabank Closed Joint-stock Company</t>
  </si>
  <si>
    <t>THE PREMIER BANK LIMITED,DHAKA</t>
  </si>
  <si>
    <t>PRMRBDDH</t>
  </si>
  <si>
    <t>Promsvyazbank Pjsc</t>
  </si>
  <si>
    <t>PRMSRUMM</t>
  </si>
  <si>
    <t>Pjc Scbp Primsotsbank</t>
  </si>
  <si>
    <t>PRMTRU8V</t>
  </si>
  <si>
    <t>PETERSBURG SOCIAL COMMERCIAL BANK,ST. PETERSBURG</t>
  </si>
  <si>
    <t>PSOCRU2P</t>
  </si>
  <si>
    <t>Joint-stock Company Petersburg Social Commercial Bank</t>
  </si>
  <si>
    <t>PUBALI BANK LIMITED,DHAKA</t>
  </si>
  <si>
    <t>PUBABDDH</t>
  </si>
  <si>
    <t>'RADABANK' JOINT STOCK BANK,DNIPROPETROVSK</t>
  </si>
  <si>
    <t>RADAUA2N</t>
  </si>
  <si>
    <t>RABITABANK,BAKU</t>
  </si>
  <si>
    <t>RBTAAZ22</t>
  </si>
  <si>
    <t>Joint Stock Bank Of Growth And Business Development Gbd-bank</t>
  </si>
  <si>
    <t>REDJBY22</t>
  </si>
  <si>
    <t>OPEN JOINT STOCK COMPANY KEREMET BANK</t>
  </si>
  <si>
    <t>RINBKG22</t>
  </si>
  <si>
    <t>Open Joint Stock Company Keremet Bank</t>
  </si>
  <si>
    <t>AL RAJIH ISLAMIC BANK FOR FINANCE AND INVESTMENT</t>
  </si>
  <si>
    <t>RJHBIQBA</t>
  </si>
  <si>
    <t>Joint Stock Company Russian Regional Development Bank</t>
  </si>
  <si>
    <t>RRDBRUMM</t>
  </si>
  <si>
    <t>Joint Stock Commercial Bank Rosbank Open Joint Stock Company</t>
  </si>
  <si>
    <t>RSBNRUMM</t>
  </si>
  <si>
    <t>Jsc Russian Standard Bank</t>
  </si>
  <si>
    <t>RSJSRUMM</t>
  </si>
  <si>
    <t>REGION TRADE BANK OF INVESTMENT AND FINANCE</t>
  </si>
  <si>
    <t>RTBAIQBA</t>
  </si>
  <si>
    <t>ALOR BANK (OPEN JOINT STOCK COMPANY),MOSCOW</t>
  </si>
  <si>
    <t>RTSBRUMM</t>
  </si>
  <si>
    <t>Joint Stock Company Russian Agricultural Bank</t>
  </si>
  <si>
    <t>RUAGRUMM</t>
  </si>
  <si>
    <t>RUPALI BANK LTD,DHAKA</t>
  </si>
  <si>
    <t>RUPBBDDH</t>
  </si>
  <si>
    <t>Austria</t>
  </si>
  <si>
    <t>RAIFFEISEN BANK INTERNATIONAL AG,VIENNA</t>
  </si>
  <si>
    <t>RZBAATWW</t>
  </si>
  <si>
    <t>Sberbank Of Russia</t>
  </si>
  <si>
    <t>SABRRUMM</t>
  </si>
  <si>
    <t>SABA AFRICAN BANK</t>
  </si>
  <si>
    <t>SAFBDJJD</t>
  </si>
  <si>
    <t>SBI LYHOUR BANK PLC</t>
  </si>
  <si>
    <t>SBHRKHPP</t>
  </si>
  <si>
    <t>SHAMIL BANK OF YEMEN AND BAHRAIN,SANAA</t>
  </si>
  <si>
    <t>SBYBYESA</t>
  </si>
  <si>
    <t>SCB METALLINVESTBANK,MOSCOW</t>
  </si>
  <si>
    <t>SCBMRUMM</t>
  </si>
  <si>
    <t>SOUTHEAST BANK LIMITED( KHATUNGANJ BRANCH,CHITTAGONG)</t>
  </si>
  <si>
    <t>SEBDBDDH</t>
  </si>
  <si>
    <t>South Korea</t>
  </si>
  <si>
    <t>Sentbe Inc</t>
  </si>
  <si>
    <t>SENBKRBS</t>
  </si>
  <si>
    <t>Rsk Bank Open Joint Stock Company</t>
  </si>
  <si>
    <t>SESVKG22</t>
  </si>
  <si>
    <t>SDM-BANK OAO,MOSCOW</t>
  </si>
  <si>
    <t>SJSCRUMM</t>
  </si>
  <si>
    <t>Skyee Hongkong Company Limited</t>
  </si>
  <si>
    <t>SKHCHKK2</t>
  </si>
  <si>
    <t>SKS BANK, LLC, MOSCOW</t>
  </si>
  <si>
    <t>SKSBRUMM</t>
  </si>
  <si>
    <t>Savings And Loan Services Bank, Limited Liability Company</t>
  </si>
  <si>
    <t>BLOOM BANK AFRICA GAMBIA LIMITED</t>
  </si>
  <si>
    <t>SKYEGMGM</t>
  </si>
  <si>
    <t>SOLID BANK,MOSCOW</t>
  </si>
  <si>
    <t>SLDBRUMM</t>
  </si>
  <si>
    <t>Joint Stock Company 《solid Bank》</t>
  </si>
  <si>
    <t>JOINT-STOCK COMPANY COMMERCIAL BANK SOLIDARNOST</t>
  </si>
  <si>
    <t>SLDRRU3S</t>
  </si>
  <si>
    <t>Open Joint-stock Company Commercial Bank Solidarnost</t>
  </si>
  <si>
    <t>OPEN JOINT-STOCK COMPANY 'TAWHIDBANK'</t>
  </si>
  <si>
    <t>SOHBTJ22</t>
  </si>
  <si>
    <t>SOCIAL ISLAMI BANK LIMITED,DHAKA</t>
  </si>
  <si>
    <t>SOIVBDDH</t>
  </si>
  <si>
    <t>CJSC SPITAMEN BANK</t>
  </si>
  <si>
    <t>SPRBTJ22</t>
  </si>
  <si>
    <t>Non-bank Credit Company Petersburg Settlement Center Limited</t>
  </si>
  <si>
    <t>SPRCRU2P</t>
  </si>
  <si>
    <t>Siraj Finance Pjsc</t>
  </si>
  <si>
    <t>SRAJAEAA</t>
  </si>
  <si>
    <t>SRPSKA BANKA A.D.,BEOGRAD</t>
  </si>
  <si>
    <t>SRBNRSBG</t>
  </si>
  <si>
    <t>Sue Iebt Sanoatsodirotbonk</t>
  </si>
  <si>
    <t>SUTLTJ22</t>
  </si>
  <si>
    <t>BANK ROUND LLC,MOSCOW</t>
  </si>
  <si>
    <t>SVIBRUMM</t>
  </si>
  <si>
    <t>SHAN ZHI ASIA LIMITED</t>
  </si>
  <si>
    <t>SZALHKHH</t>
  </si>
  <si>
    <t>Estonia</t>
  </si>
  <si>
    <t>TALLINN BUSINESS BANK LTD,TALLINN</t>
  </si>
  <si>
    <t>TABUEE22</t>
  </si>
  <si>
    <t>TRUST BANK LTD,BANJUL</t>
  </si>
  <si>
    <t>TBLTGMGM</t>
  </si>
  <si>
    <t>TRADE AND DEVELOPMENT BANK OF MONGOLIA,ULAANBAATAR</t>
  </si>
  <si>
    <t>TDBMMNUB</t>
  </si>
  <si>
    <t>Technobank, Joint Stock Company</t>
  </si>
  <si>
    <t>TECNBY22</t>
  </si>
  <si>
    <t>JOINT STOCK COMPANY 'TECHNOBANK',MINSK</t>
  </si>
  <si>
    <t>TINKOFF BANK</t>
  </si>
  <si>
    <t>TICSRUMM</t>
  </si>
  <si>
    <t>Tinkoff Bank Joint-stock Company</t>
  </si>
  <si>
    <t>TRANS IRAQ BANK,BAGHDAD</t>
  </si>
  <si>
    <t>TIRAIQBA</t>
  </si>
  <si>
    <t>TRANSKAPITALBANK</t>
  </si>
  <si>
    <t>TJSCRUMM</t>
  </si>
  <si>
    <t>Tranglo Pte. Ltd.</t>
  </si>
  <si>
    <t>TRGLSGSG</t>
  </si>
  <si>
    <t>TRADE BANK OF IRAQ,BAGHDAD</t>
  </si>
  <si>
    <t>TRIQIQBA</t>
  </si>
  <si>
    <t>TRANSSTROIBANK, JOINT STOCK COMMERCIAL BANK (CLOSE COMPANY),MOSCOW</t>
  </si>
  <si>
    <t>TRSNRUMM</t>
  </si>
  <si>
    <t>United States</t>
  </si>
  <si>
    <t>Tytrax Inc</t>
  </si>
  <si>
    <t>TRXIUS33</t>
  </si>
  <si>
    <t>TRUST BANK LTD., THE,DHAKA</t>
  </si>
  <si>
    <t>TTBLBDDH</t>
  </si>
  <si>
    <t>TURAN COMMERCIAL BANK,BAKU</t>
  </si>
  <si>
    <t>TURAAZ22</t>
  </si>
  <si>
    <t>Unibank Commercial Bank Open Joint-stock Company</t>
  </si>
  <si>
    <t>UBAZAZ22</t>
  </si>
  <si>
    <t>UNITED COMMERCIAL BANK LTD,DHAKA</t>
  </si>
  <si>
    <t>UCBLBDDH</t>
  </si>
  <si>
    <t>ASIA ALIRAQ ISLAMIC BANK FOR FINANCE AND INVESTMENT</t>
  </si>
  <si>
    <t>UCFXIQBA</t>
  </si>
  <si>
    <t>UNISTREAM COMMERCIAL BANK,MOSCOW</t>
  </si>
  <si>
    <t>UMTNRUMM</t>
  </si>
  <si>
    <t>Joint-stock Company Commercial Bank “unistream”</t>
  </si>
  <si>
    <t>BELSWISS BANK,MINSK</t>
  </si>
  <si>
    <t>UNBSBY2X</t>
  </si>
  <si>
    <t>Joint Stock Company Belarusian-swiss Bank Bsb Bank</t>
  </si>
  <si>
    <t>Montenegro</t>
  </si>
  <si>
    <t>UNIVERSIAL CAPITAL BANK AD PODGORICA</t>
  </si>
  <si>
    <t>UNCBMEPG</t>
  </si>
  <si>
    <t>UNIBANK C.J.S.C,YEREVAN</t>
  </si>
  <si>
    <t>UNIJAM22</t>
  </si>
  <si>
    <t>Ethiopia</t>
  </si>
  <si>
    <t>Hibret Bank Share Company</t>
  </si>
  <si>
    <t>UNTDETAA</t>
  </si>
  <si>
    <t>Al Mal Islamic Investment Bank</t>
  </si>
  <si>
    <t>URIBIQBA</t>
  </si>
  <si>
    <t>AL MAL ISLAMIC BANK FOR INVESTMENT</t>
  </si>
  <si>
    <t>UTTARA BANK LIMITED,DHAKA</t>
  </si>
  <si>
    <t>UTBLBDDH</t>
  </si>
  <si>
    <t>STANDARD INTERNATIONAL BANK LLC</t>
  </si>
  <si>
    <t>VEILPRSJ</t>
  </si>
  <si>
    <t>Vimlogy Pte.ltd.</t>
  </si>
  <si>
    <t>VIMOSGSG</t>
  </si>
  <si>
    <t>E Luo Si Wai Mao Yin Xing Gong Zhong Gu Fen Gong Si Shang Ha</t>
  </si>
  <si>
    <t>VTBRCNSH</t>
  </si>
  <si>
    <t>WanFuteng Bank</t>
  </si>
  <si>
    <t>WANFVUVV</t>
  </si>
  <si>
    <t>World Lslamic Bank For Lnvestment And Finance</t>
  </si>
  <si>
    <t>WDBKIQBA</t>
  </si>
  <si>
    <t>WESTERN UNION FINANCIAL SERVICES, INC.,ENGLEWOOD,CO</t>
  </si>
  <si>
    <t>WUFSUS55</t>
  </si>
  <si>
    <t>Yemen Commercial Bank</t>
  </si>
  <si>
    <t>YECOYESA</t>
  </si>
  <si>
    <t>Yemen Kuwait Bank For Trade And Investment</t>
  </si>
  <si>
    <t>YKBAYESA</t>
  </si>
  <si>
    <t>ZAPAD BANKA JOINT STOCK COMPANY PODGORICA</t>
  </si>
  <si>
    <t>ZBCGMEPG</t>
  </si>
  <si>
    <t>Zhenxing Technology Limited</t>
  </si>
  <si>
    <t>ZXTLHKHH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</si>
</sst>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D2E6A-0F9D-4C4D-8635-C4FDFC72DA90}">
  <dimension ref="A1:D777"/>
  <sheetViews>
    <sheetView showGridLines="0" tabSelected="1" zoomScaleNormal="100" workbookViewId="0">
      <pane ySplit="1" topLeftCell="A2" activePane="bottomLeft" state="frozen"/>
      <selection pane="bottomLeft" activeCell="C9" sqref="C9"/>
    </sheetView>
  </sheetViews>
  <sheetFormatPr defaultColWidth="39.42578125" defaultRowHeight="15" x14ac:dyDescent="0.25"/>
  <cols>
    <col min="1" max="1" width="39.42578125" style="13"/>
  </cols>
  <sheetData>
    <row r="1" spans="1:4" ht="16.5" thickBot="1" x14ac:dyDescent="0.3">
      <c r="A1" s="6" t="s">
        <v>0</v>
      </c>
      <c r="B1" s="7" t="s">
        <v>1</v>
      </c>
      <c r="C1" s="7" t="s">
        <v>2</v>
      </c>
      <c r="D1" s="8" t="s">
        <v>3</v>
      </c>
    </row>
    <row r="2" spans="1:4" x14ac:dyDescent="0.25">
      <c r="A2" s="23" t="s">
        <v>4</v>
      </c>
      <c r="B2" s="26" t="s">
        <v>5</v>
      </c>
      <c r="C2" s="26" t="s">
        <v>6</v>
      </c>
      <c r="D2" s="9" t="s">
        <v>7</v>
      </c>
    </row>
    <row r="3" spans="1:4" x14ac:dyDescent="0.25">
      <c r="A3" s="24"/>
      <c r="B3" s="21"/>
      <c r="C3" s="21"/>
      <c r="D3" s="1" t="s">
        <v>8</v>
      </c>
    </row>
    <row r="4" spans="1:4" x14ac:dyDescent="0.25">
      <c r="A4" s="24"/>
      <c r="B4" s="21" t="s">
        <v>43</v>
      </c>
      <c r="C4" s="21" t="s">
        <v>44</v>
      </c>
      <c r="D4" s="1" t="s">
        <v>7</v>
      </c>
    </row>
    <row r="5" spans="1:4" x14ac:dyDescent="0.25">
      <c r="A5" s="24"/>
      <c r="B5" s="21"/>
      <c r="C5" s="21"/>
      <c r="D5" s="1" t="s">
        <v>12</v>
      </c>
    </row>
    <row r="6" spans="1:4" x14ac:dyDescent="0.25">
      <c r="A6" s="24"/>
      <c r="B6" s="21" t="s">
        <v>47</v>
      </c>
      <c r="C6" s="21" t="s">
        <v>48</v>
      </c>
      <c r="D6" s="1" t="s">
        <v>7</v>
      </c>
    </row>
    <row r="7" spans="1:4" x14ac:dyDescent="0.25">
      <c r="A7" s="24"/>
      <c r="B7" s="21"/>
      <c r="C7" s="21"/>
      <c r="D7" s="1" t="s">
        <v>12</v>
      </c>
    </row>
    <row r="8" spans="1:4" x14ac:dyDescent="0.25">
      <c r="A8" s="24"/>
      <c r="B8" s="21"/>
      <c r="C8" s="21"/>
      <c r="D8" s="1" t="s">
        <v>8</v>
      </c>
    </row>
    <row r="9" spans="1:4" ht="24" x14ac:dyDescent="0.25">
      <c r="A9" s="24"/>
      <c r="B9" s="4" t="s">
        <v>81</v>
      </c>
      <c r="C9" s="4" t="s">
        <v>82</v>
      </c>
      <c r="D9" s="1" t="s">
        <v>7</v>
      </c>
    </row>
    <row r="10" spans="1:4" x14ac:dyDescent="0.25">
      <c r="A10" s="24"/>
      <c r="B10" s="21" t="s">
        <v>96</v>
      </c>
      <c r="C10" s="21" t="s">
        <v>97</v>
      </c>
      <c r="D10" s="1" t="s">
        <v>7</v>
      </c>
    </row>
    <row r="11" spans="1:4" x14ac:dyDescent="0.25">
      <c r="A11" s="24"/>
      <c r="B11" s="21"/>
      <c r="C11" s="21"/>
      <c r="D11" s="1" t="s">
        <v>12</v>
      </c>
    </row>
    <row r="12" spans="1:4" x14ac:dyDescent="0.25">
      <c r="A12" s="24"/>
      <c r="B12" s="21"/>
      <c r="C12" s="21"/>
      <c r="D12" s="1" t="s">
        <v>8</v>
      </c>
    </row>
    <row r="13" spans="1:4" x14ac:dyDescent="0.25">
      <c r="A13" s="24"/>
      <c r="B13" s="4" t="s">
        <v>180</v>
      </c>
      <c r="C13" s="4" t="s">
        <v>181</v>
      </c>
      <c r="D13" s="1" t="s">
        <v>7</v>
      </c>
    </row>
    <row r="14" spans="1:4" x14ac:dyDescent="0.25">
      <c r="A14" s="24"/>
      <c r="B14" s="21" t="s">
        <v>238</v>
      </c>
      <c r="C14" s="21" t="s">
        <v>239</v>
      </c>
      <c r="D14" s="1" t="s">
        <v>7</v>
      </c>
    </row>
    <row r="15" spans="1:4" x14ac:dyDescent="0.25">
      <c r="A15" s="24"/>
      <c r="B15" s="21"/>
      <c r="C15" s="21"/>
      <c r="D15" s="1" t="s">
        <v>12</v>
      </c>
    </row>
    <row r="16" spans="1:4" x14ac:dyDescent="0.25">
      <c r="A16" s="24"/>
      <c r="B16" s="21" t="s">
        <v>282</v>
      </c>
      <c r="C16" s="21" t="s">
        <v>283</v>
      </c>
      <c r="D16" s="1" t="s">
        <v>7</v>
      </c>
    </row>
    <row r="17" spans="1:4" x14ac:dyDescent="0.25">
      <c r="A17" s="24"/>
      <c r="B17" s="21"/>
      <c r="C17" s="21"/>
      <c r="D17" s="1" t="s">
        <v>8</v>
      </c>
    </row>
    <row r="18" spans="1:4" x14ac:dyDescent="0.25">
      <c r="A18" s="24"/>
      <c r="B18" s="21" t="s">
        <v>286</v>
      </c>
      <c r="C18" s="21" t="s">
        <v>287</v>
      </c>
      <c r="D18" s="1" t="s">
        <v>7</v>
      </c>
    </row>
    <row r="19" spans="1:4" x14ac:dyDescent="0.25">
      <c r="A19" s="24"/>
      <c r="B19" s="21"/>
      <c r="C19" s="21"/>
      <c r="D19" s="1" t="s">
        <v>12</v>
      </c>
    </row>
    <row r="20" spans="1:4" x14ac:dyDescent="0.25">
      <c r="A20" s="24"/>
      <c r="B20" s="21"/>
      <c r="C20" s="21"/>
      <c r="D20" s="1" t="s">
        <v>8</v>
      </c>
    </row>
    <row r="21" spans="1:4" x14ac:dyDescent="0.25">
      <c r="A21" s="24"/>
      <c r="B21" s="21" t="s">
        <v>290</v>
      </c>
      <c r="C21" s="21" t="s">
        <v>291</v>
      </c>
      <c r="D21" s="1" t="s">
        <v>7</v>
      </c>
    </row>
    <row r="22" spans="1:4" x14ac:dyDescent="0.25">
      <c r="A22" s="24"/>
      <c r="B22" s="21"/>
      <c r="C22" s="21"/>
      <c r="D22" s="1" t="s">
        <v>12</v>
      </c>
    </row>
    <row r="23" spans="1:4" x14ac:dyDescent="0.25">
      <c r="A23" s="24"/>
      <c r="B23" s="21" t="s">
        <v>318</v>
      </c>
      <c r="C23" s="21" t="s">
        <v>319</v>
      </c>
      <c r="D23" s="1" t="s">
        <v>7</v>
      </c>
    </row>
    <row r="24" spans="1:4" x14ac:dyDescent="0.25">
      <c r="A24" s="24"/>
      <c r="B24" s="21"/>
      <c r="C24" s="21"/>
      <c r="D24" s="1" t="s">
        <v>12</v>
      </c>
    </row>
    <row r="25" spans="1:4" x14ac:dyDescent="0.25">
      <c r="A25" s="24"/>
      <c r="B25" s="21"/>
      <c r="C25" s="21"/>
      <c r="D25" s="1" t="s">
        <v>8</v>
      </c>
    </row>
    <row r="26" spans="1:4" x14ac:dyDescent="0.25">
      <c r="A26" s="24"/>
      <c r="B26" s="21" t="s">
        <v>347</v>
      </c>
      <c r="C26" s="21" t="s">
        <v>348</v>
      </c>
      <c r="D26" s="1" t="s">
        <v>7</v>
      </c>
    </row>
    <row r="27" spans="1:4" x14ac:dyDescent="0.25">
      <c r="A27" s="24"/>
      <c r="B27" s="21"/>
      <c r="C27" s="21"/>
      <c r="D27" s="1" t="s">
        <v>12</v>
      </c>
    </row>
    <row r="28" spans="1:4" x14ac:dyDescent="0.25">
      <c r="A28" s="24"/>
      <c r="B28" s="21"/>
      <c r="C28" s="21"/>
      <c r="D28" s="1" t="s">
        <v>8</v>
      </c>
    </row>
    <row r="29" spans="1:4" x14ac:dyDescent="0.25">
      <c r="A29" s="24"/>
      <c r="B29" s="21" t="s">
        <v>380</v>
      </c>
      <c r="C29" s="21" t="s">
        <v>381</v>
      </c>
      <c r="D29" s="1" t="s">
        <v>7</v>
      </c>
    </row>
    <row r="30" spans="1:4" x14ac:dyDescent="0.25">
      <c r="A30" s="24"/>
      <c r="B30" s="21"/>
      <c r="C30" s="21"/>
      <c r="D30" s="1" t="s">
        <v>8</v>
      </c>
    </row>
    <row r="31" spans="1:4" x14ac:dyDescent="0.25">
      <c r="A31" s="24"/>
      <c r="B31" s="21" t="s">
        <v>388</v>
      </c>
      <c r="C31" s="21" t="s">
        <v>389</v>
      </c>
      <c r="D31" s="1" t="s">
        <v>7</v>
      </c>
    </row>
    <row r="32" spans="1:4" x14ac:dyDescent="0.25">
      <c r="A32" s="24"/>
      <c r="B32" s="21"/>
      <c r="C32" s="21"/>
      <c r="D32" s="1" t="s">
        <v>12</v>
      </c>
    </row>
    <row r="33" spans="1:4" x14ac:dyDescent="0.25">
      <c r="A33" s="24"/>
      <c r="B33" s="21"/>
      <c r="C33" s="21"/>
      <c r="D33" s="1" t="s">
        <v>8</v>
      </c>
    </row>
    <row r="34" spans="1:4" x14ac:dyDescent="0.25">
      <c r="A34" s="24"/>
      <c r="B34" s="21" t="s">
        <v>449</v>
      </c>
      <c r="C34" s="21" t="s">
        <v>450</v>
      </c>
      <c r="D34" s="1" t="s">
        <v>7</v>
      </c>
    </row>
    <row r="35" spans="1:4" x14ac:dyDescent="0.25">
      <c r="A35" s="24"/>
      <c r="B35" s="21"/>
      <c r="C35" s="21"/>
      <c r="D35" s="1" t="s">
        <v>12</v>
      </c>
    </row>
    <row r="36" spans="1:4" ht="24" customHeight="1" x14ac:dyDescent="0.25">
      <c r="A36" s="24"/>
      <c r="B36" s="29" t="s">
        <v>456</v>
      </c>
      <c r="C36" s="29" t="s">
        <v>457</v>
      </c>
      <c r="D36" s="1" t="s">
        <v>7</v>
      </c>
    </row>
    <row r="37" spans="1:4" ht="15" customHeight="1" x14ac:dyDescent="0.25">
      <c r="A37" s="24"/>
      <c r="B37" s="30"/>
      <c r="C37" s="30"/>
      <c r="D37" s="1" t="s">
        <v>12</v>
      </c>
    </row>
    <row r="38" spans="1:4" x14ac:dyDescent="0.25">
      <c r="A38" s="24"/>
      <c r="B38" s="31"/>
      <c r="C38" s="31"/>
      <c r="D38" s="1" t="s">
        <v>8</v>
      </c>
    </row>
    <row r="39" spans="1:4" x14ac:dyDescent="0.25">
      <c r="A39" s="24"/>
      <c r="B39" s="21" t="s">
        <v>469</v>
      </c>
      <c r="C39" s="21" t="s">
        <v>470</v>
      </c>
      <c r="D39" s="1" t="s">
        <v>7</v>
      </c>
    </row>
    <row r="40" spans="1:4" x14ac:dyDescent="0.25">
      <c r="A40" s="24"/>
      <c r="B40" s="21"/>
      <c r="C40" s="21"/>
      <c r="D40" s="1" t="s">
        <v>12</v>
      </c>
    </row>
    <row r="41" spans="1:4" x14ac:dyDescent="0.25">
      <c r="A41" s="24"/>
      <c r="B41" s="21"/>
      <c r="C41" s="21"/>
      <c r="D41" s="1" t="s">
        <v>8</v>
      </c>
    </row>
    <row r="42" spans="1:4" x14ac:dyDescent="0.25">
      <c r="A42" s="24"/>
      <c r="B42" s="21" t="s">
        <v>557</v>
      </c>
      <c r="C42" s="21" t="s">
        <v>558</v>
      </c>
      <c r="D42" s="1" t="s">
        <v>7</v>
      </c>
    </row>
    <row r="43" spans="1:4" x14ac:dyDescent="0.25">
      <c r="A43" s="24"/>
      <c r="B43" s="21"/>
      <c r="C43" s="21"/>
      <c r="D43" s="1" t="s">
        <v>12</v>
      </c>
    </row>
    <row r="44" spans="1:4" x14ac:dyDescent="0.25">
      <c r="A44" s="24"/>
      <c r="B44" s="21"/>
      <c r="C44" s="21"/>
      <c r="D44" s="1" t="s">
        <v>8</v>
      </c>
    </row>
    <row r="45" spans="1:4" x14ac:dyDescent="0.25">
      <c r="A45" s="24"/>
      <c r="B45" s="21" t="s">
        <v>565</v>
      </c>
      <c r="C45" s="21" t="s">
        <v>566</v>
      </c>
      <c r="D45" s="1" t="s">
        <v>7</v>
      </c>
    </row>
    <row r="46" spans="1:4" x14ac:dyDescent="0.25">
      <c r="A46" s="24"/>
      <c r="B46" s="21"/>
      <c r="C46" s="21"/>
      <c r="D46" s="1" t="s">
        <v>12</v>
      </c>
    </row>
    <row r="47" spans="1:4" x14ac:dyDescent="0.25">
      <c r="A47" s="24"/>
      <c r="B47" s="21"/>
      <c r="C47" s="21"/>
      <c r="D47" s="1" t="s">
        <v>8</v>
      </c>
    </row>
    <row r="48" spans="1:4" x14ac:dyDescent="0.25">
      <c r="A48" s="24"/>
      <c r="B48" s="21" t="s">
        <v>639</v>
      </c>
      <c r="C48" s="21" t="s">
        <v>640</v>
      </c>
      <c r="D48" s="1" t="s">
        <v>7</v>
      </c>
    </row>
    <row r="49" spans="1:4" x14ac:dyDescent="0.25">
      <c r="A49" s="24"/>
      <c r="B49" s="21"/>
      <c r="C49" s="21"/>
      <c r="D49" s="1" t="s">
        <v>12</v>
      </c>
    </row>
    <row r="50" spans="1:4" x14ac:dyDescent="0.25">
      <c r="A50" s="24"/>
      <c r="B50" s="4" t="s">
        <v>645</v>
      </c>
      <c r="C50" s="4" t="s">
        <v>646</v>
      </c>
      <c r="D50" s="1" t="s">
        <v>8</v>
      </c>
    </row>
    <row r="51" spans="1:4" x14ac:dyDescent="0.25">
      <c r="A51" s="24"/>
      <c r="B51" s="21" t="s">
        <v>660</v>
      </c>
      <c r="C51" s="21" t="s">
        <v>661</v>
      </c>
      <c r="D51" s="1" t="s">
        <v>7</v>
      </c>
    </row>
    <row r="52" spans="1:4" x14ac:dyDescent="0.25">
      <c r="A52" s="24"/>
      <c r="B52" s="21"/>
      <c r="C52" s="21"/>
      <c r="D52" s="1" t="s">
        <v>12</v>
      </c>
    </row>
    <row r="53" spans="1:4" x14ac:dyDescent="0.25">
      <c r="A53" s="24"/>
      <c r="B53" s="4" t="s">
        <v>676</v>
      </c>
      <c r="C53" s="21" t="s">
        <v>677</v>
      </c>
      <c r="D53" s="1" t="s">
        <v>7</v>
      </c>
    </row>
    <row r="54" spans="1:4" x14ac:dyDescent="0.25">
      <c r="A54" s="24"/>
      <c r="B54" s="4" t="s">
        <v>678</v>
      </c>
      <c r="C54" s="21"/>
      <c r="D54" s="1" t="s">
        <v>12</v>
      </c>
    </row>
    <row r="55" spans="1:4" x14ac:dyDescent="0.25">
      <c r="A55" s="24"/>
      <c r="B55" s="21" t="s">
        <v>689</v>
      </c>
      <c r="C55" s="21" t="s">
        <v>690</v>
      </c>
      <c r="D55" s="1" t="s">
        <v>7</v>
      </c>
    </row>
    <row r="56" spans="1:4" x14ac:dyDescent="0.25">
      <c r="A56" s="24"/>
      <c r="B56" s="21"/>
      <c r="C56" s="21"/>
      <c r="D56" s="1" t="s">
        <v>12</v>
      </c>
    </row>
    <row r="57" spans="1:4" ht="15.75" thickBot="1" x14ac:dyDescent="0.3">
      <c r="A57" s="25"/>
      <c r="B57" s="22"/>
      <c r="C57" s="22"/>
      <c r="D57" s="3" t="s">
        <v>8</v>
      </c>
    </row>
    <row r="58" spans="1:4" x14ac:dyDescent="0.25">
      <c r="A58" s="23" t="s">
        <v>9</v>
      </c>
      <c r="B58" s="26" t="s">
        <v>10</v>
      </c>
      <c r="C58" s="26" t="s">
        <v>11</v>
      </c>
      <c r="D58" s="9" t="s">
        <v>7</v>
      </c>
    </row>
    <row r="59" spans="1:4" x14ac:dyDescent="0.25">
      <c r="A59" s="24"/>
      <c r="B59" s="21"/>
      <c r="C59" s="21"/>
      <c r="D59" s="1" t="s">
        <v>12</v>
      </c>
    </row>
    <row r="60" spans="1:4" x14ac:dyDescent="0.25">
      <c r="A60" s="24"/>
      <c r="B60" s="21" t="s">
        <v>31</v>
      </c>
      <c r="C60" s="21" t="s">
        <v>32</v>
      </c>
      <c r="D60" s="1" t="s">
        <v>7</v>
      </c>
    </row>
    <row r="61" spans="1:4" x14ac:dyDescent="0.25">
      <c r="A61" s="24"/>
      <c r="B61" s="21"/>
      <c r="C61" s="21"/>
      <c r="D61" s="1" t="s">
        <v>12</v>
      </c>
    </row>
    <row r="62" spans="1:4" x14ac:dyDescent="0.25">
      <c r="A62" s="24"/>
      <c r="B62" s="4" t="s">
        <v>66</v>
      </c>
      <c r="C62" s="21" t="s">
        <v>67</v>
      </c>
      <c r="D62" s="1" t="s">
        <v>12</v>
      </c>
    </row>
    <row r="63" spans="1:4" x14ac:dyDescent="0.25">
      <c r="A63" s="24"/>
      <c r="B63" s="4" t="s">
        <v>68</v>
      </c>
      <c r="C63" s="21"/>
      <c r="D63" s="1" t="s">
        <v>7</v>
      </c>
    </row>
    <row r="64" spans="1:4" x14ac:dyDescent="0.25">
      <c r="A64" s="24"/>
      <c r="B64" s="21" t="s">
        <v>140</v>
      </c>
      <c r="C64" s="21" t="s">
        <v>141</v>
      </c>
      <c r="D64" s="1" t="s">
        <v>7</v>
      </c>
    </row>
    <row r="65" spans="1:4" x14ac:dyDescent="0.25">
      <c r="A65" s="24"/>
      <c r="B65" s="21"/>
      <c r="C65" s="21"/>
      <c r="D65" s="1" t="s">
        <v>12</v>
      </c>
    </row>
    <row r="66" spans="1:4" x14ac:dyDescent="0.25">
      <c r="A66" s="24"/>
      <c r="B66" s="4" t="s">
        <v>154</v>
      </c>
      <c r="C66" s="4" t="s">
        <v>155</v>
      </c>
      <c r="D66" s="1" t="s">
        <v>12</v>
      </c>
    </row>
    <row r="67" spans="1:4" x14ac:dyDescent="0.25">
      <c r="A67" s="24"/>
      <c r="B67" s="21" t="s">
        <v>159</v>
      </c>
      <c r="C67" s="21" t="s">
        <v>160</v>
      </c>
      <c r="D67" s="1" t="s">
        <v>7</v>
      </c>
    </row>
    <row r="68" spans="1:4" x14ac:dyDescent="0.25">
      <c r="A68" s="24"/>
      <c r="B68" s="21"/>
      <c r="C68" s="21"/>
      <c r="D68" s="1" t="s">
        <v>12</v>
      </c>
    </row>
    <row r="69" spans="1:4" x14ac:dyDescent="0.25">
      <c r="A69" s="24"/>
      <c r="B69" s="21" t="s">
        <v>236</v>
      </c>
      <c r="C69" s="21" t="s">
        <v>237</v>
      </c>
      <c r="D69" s="1" t="s">
        <v>7</v>
      </c>
    </row>
    <row r="70" spans="1:4" x14ac:dyDescent="0.25">
      <c r="A70" s="24"/>
      <c r="B70" s="21"/>
      <c r="C70" s="21"/>
      <c r="D70" s="1" t="s">
        <v>12</v>
      </c>
    </row>
    <row r="71" spans="1:4" x14ac:dyDescent="0.25">
      <c r="A71" s="24"/>
      <c r="B71" s="21" t="s">
        <v>272</v>
      </c>
      <c r="C71" s="21" t="s">
        <v>273</v>
      </c>
      <c r="D71" s="1" t="s">
        <v>7</v>
      </c>
    </row>
    <row r="72" spans="1:4" x14ac:dyDescent="0.25">
      <c r="A72" s="24"/>
      <c r="B72" s="21"/>
      <c r="C72" s="21"/>
      <c r="D72" s="1" t="s">
        <v>12</v>
      </c>
    </row>
    <row r="73" spans="1:4" x14ac:dyDescent="0.25">
      <c r="A73" s="24"/>
      <c r="B73" s="21" t="s">
        <v>329</v>
      </c>
      <c r="C73" s="21" t="s">
        <v>330</v>
      </c>
      <c r="D73" s="1" t="s">
        <v>7</v>
      </c>
    </row>
    <row r="74" spans="1:4" x14ac:dyDescent="0.25">
      <c r="A74" s="24"/>
      <c r="B74" s="21"/>
      <c r="C74" s="21"/>
      <c r="D74" s="1" t="s">
        <v>12</v>
      </c>
    </row>
    <row r="75" spans="1:4" x14ac:dyDescent="0.25">
      <c r="A75" s="24"/>
      <c r="B75" s="21" t="s">
        <v>361</v>
      </c>
      <c r="C75" s="21" t="s">
        <v>362</v>
      </c>
      <c r="D75" s="1" t="s">
        <v>7</v>
      </c>
    </row>
    <row r="76" spans="1:4" x14ac:dyDescent="0.25">
      <c r="A76" s="24"/>
      <c r="B76" s="21"/>
      <c r="C76" s="21"/>
      <c r="D76" s="1" t="s">
        <v>12</v>
      </c>
    </row>
    <row r="77" spans="1:4" x14ac:dyDescent="0.25">
      <c r="A77" s="24"/>
      <c r="B77" s="21" t="s">
        <v>375</v>
      </c>
      <c r="C77" s="21" t="s">
        <v>376</v>
      </c>
      <c r="D77" s="1" t="s">
        <v>7</v>
      </c>
    </row>
    <row r="78" spans="1:4" x14ac:dyDescent="0.25">
      <c r="A78" s="24"/>
      <c r="B78" s="21"/>
      <c r="C78" s="21"/>
      <c r="D78" s="1" t="s">
        <v>12</v>
      </c>
    </row>
    <row r="79" spans="1:4" x14ac:dyDescent="0.25">
      <c r="A79" s="24"/>
      <c r="B79" s="21" t="s">
        <v>398</v>
      </c>
      <c r="C79" s="21" t="s">
        <v>399</v>
      </c>
      <c r="D79" s="1" t="s">
        <v>7</v>
      </c>
    </row>
    <row r="80" spans="1:4" x14ac:dyDescent="0.25">
      <c r="A80" s="24"/>
      <c r="B80" s="21"/>
      <c r="C80" s="21"/>
      <c r="D80" s="1" t="s">
        <v>12</v>
      </c>
    </row>
    <row r="81" spans="1:4" x14ac:dyDescent="0.25">
      <c r="A81" s="24"/>
      <c r="B81" s="21" t="s">
        <v>445</v>
      </c>
      <c r="C81" s="21" t="s">
        <v>446</v>
      </c>
      <c r="D81" s="1" t="s">
        <v>7</v>
      </c>
    </row>
    <row r="82" spans="1:4" x14ac:dyDescent="0.25">
      <c r="A82" s="24"/>
      <c r="B82" s="21"/>
      <c r="C82" s="21"/>
      <c r="D82" s="1" t="s">
        <v>12</v>
      </c>
    </row>
    <row r="83" spans="1:4" x14ac:dyDescent="0.25">
      <c r="A83" s="24"/>
      <c r="B83" s="21" t="s">
        <v>483</v>
      </c>
      <c r="C83" s="21" t="s">
        <v>484</v>
      </c>
      <c r="D83" s="1" t="s">
        <v>7</v>
      </c>
    </row>
    <row r="84" spans="1:4" x14ac:dyDescent="0.25">
      <c r="A84" s="24"/>
      <c r="B84" s="21"/>
      <c r="C84" s="21"/>
      <c r="D84" s="1" t="s">
        <v>12</v>
      </c>
    </row>
    <row r="85" spans="1:4" x14ac:dyDescent="0.25">
      <c r="A85" s="24"/>
      <c r="B85" s="21" t="s">
        <v>489</v>
      </c>
      <c r="C85" s="21" t="s">
        <v>490</v>
      </c>
      <c r="D85" s="1" t="s">
        <v>7</v>
      </c>
    </row>
    <row r="86" spans="1:4" x14ac:dyDescent="0.25">
      <c r="A86" s="24"/>
      <c r="B86" s="21"/>
      <c r="C86" s="21"/>
      <c r="D86" s="1" t="s">
        <v>12</v>
      </c>
    </row>
    <row r="87" spans="1:4" x14ac:dyDescent="0.25">
      <c r="A87" s="24"/>
      <c r="B87" s="21" t="s">
        <v>494</v>
      </c>
      <c r="C87" s="21" t="s">
        <v>495</v>
      </c>
      <c r="D87" s="1" t="s">
        <v>7</v>
      </c>
    </row>
    <row r="88" spans="1:4" x14ac:dyDescent="0.25">
      <c r="A88" s="24"/>
      <c r="B88" s="21"/>
      <c r="C88" s="21"/>
      <c r="D88" s="1" t="s">
        <v>12</v>
      </c>
    </row>
    <row r="89" spans="1:4" x14ac:dyDescent="0.25">
      <c r="A89" s="24"/>
      <c r="B89" s="21" t="s">
        <v>511</v>
      </c>
      <c r="C89" s="21" t="s">
        <v>512</v>
      </c>
      <c r="D89" s="1" t="s">
        <v>7</v>
      </c>
    </row>
    <row r="90" spans="1:4" x14ac:dyDescent="0.25">
      <c r="A90" s="24"/>
      <c r="B90" s="21"/>
      <c r="C90" s="21"/>
      <c r="D90" s="1" t="s">
        <v>12</v>
      </c>
    </row>
    <row r="91" spans="1:4" x14ac:dyDescent="0.25">
      <c r="A91" s="24"/>
      <c r="B91" s="21" t="s">
        <v>537</v>
      </c>
      <c r="C91" s="21" t="s">
        <v>538</v>
      </c>
      <c r="D91" s="1" t="s">
        <v>7</v>
      </c>
    </row>
    <row r="92" spans="1:4" x14ac:dyDescent="0.25">
      <c r="A92" s="24"/>
      <c r="B92" s="21"/>
      <c r="C92" s="21"/>
      <c r="D92" s="1" t="s">
        <v>12</v>
      </c>
    </row>
    <row r="93" spans="1:4" x14ac:dyDescent="0.25">
      <c r="A93" s="24"/>
      <c r="B93" s="21" t="s">
        <v>546</v>
      </c>
      <c r="C93" s="21" t="s">
        <v>547</v>
      </c>
      <c r="D93" s="1" t="s">
        <v>7</v>
      </c>
    </row>
    <row r="94" spans="1:4" x14ac:dyDescent="0.25">
      <c r="A94" s="24"/>
      <c r="B94" s="21"/>
      <c r="C94" s="21"/>
      <c r="D94" s="1" t="s">
        <v>12</v>
      </c>
    </row>
    <row r="95" spans="1:4" x14ac:dyDescent="0.25">
      <c r="A95" s="24"/>
      <c r="B95" s="21" t="s">
        <v>571</v>
      </c>
      <c r="C95" s="21" t="s">
        <v>572</v>
      </c>
      <c r="D95" s="1" t="s">
        <v>7</v>
      </c>
    </row>
    <row r="96" spans="1:4" x14ac:dyDescent="0.25">
      <c r="A96" s="24"/>
      <c r="B96" s="21"/>
      <c r="C96" s="21"/>
      <c r="D96" s="1" t="s">
        <v>12</v>
      </c>
    </row>
    <row r="97" spans="1:4" x14ac:dyDescent="0.25">
      <c r="A97" s="24"/>
      <c r="B97" s="21" t="s">
        <v>586</v>
      </c>
      <c r="C97" s="21" t="s">
        <v>587</v>
      </c>
      <c r="D97" s="1" t="s">
        <v>7</v>
      </c>
    </row>
    <row r="98" spans="1:4" x14ac:dyDescent="0.25">
      <c r="A98" s="24"/>
      <c r="B98" s="21"/>
      <c r="C98" s="21"/>
      <c r="D98" s="1" t="s">
        <v>12</v>
      </c>
    </row>
    <row r="99" spans="1:4" x14ac:dyDescent="0.25">
      <c r="A99" s="24"/>
      <c r="B99" s="21" t="s">
        <v>610</v>
      </c>
      <c r="C99" s="21" t="s">
        <v>611</v>
      </c>
      <c r="D99" s="1" t="s">
        <v>7</v>
      </c>
    </row>
    <row r="100" spans="1:4" x14ac:dyDescent="0.25">
      <c r="A100" s="24"/>
      <c r="B100" s="21"/>
      <c r="C100" s="21"/>
      <c r="D100" s="1" t="s">
        <v>12</v>
      </c>
    </row>
    <row r="101" spans="1:4" x14ac:dyDescent="0.25">
      <c r="A101" s="24"/>
      <c r="B101" s="21" t="s">
        <v>652</v>
      </c>
      <c r="C101" s="21" t="s">
        <v>653</v>
      </c>
      <c r="D101" s="1" t="s">
        <v>7</v>
      </c>
    </row>
    <row r="102" spans="1:4" x14ac:dyDescent="0.25">
      <c r="A102" s="24"/>
      <c r="B102" s="21"/>
      <c r="C102" s="21"/>
      <c r="D102" s="1" t="s">
        <v>12</v>
      </c>
    </row>
    <row r="103" spans="1:4" x14ac:dyDescent="0.25">
      <c r="A103" s="24"/>
      <c r="B103" s="21" t="s">
        <v>658</v>
      </c>
      <c r="C103" s="21" t="s">
        <v>659</v>
      </c>
      <c r="D103" s="1" t="s">
        <v>7</v>
      </c>
    </row>
    <row r="104" spans="1:4" x14ac:dyDescent="0.25">
      <c r="A104" s="24"/>
      <c r="B104" s="21"/>
      <c r="C104" s="21"/>
      <c r="D104" s="1" t="s">
        <v>12</v>
      </c>
    </row>
    <row r="105" spans="1:4" x14ac:dyDescent="0.25">
      <c r="A105" s="24"/>
      <c r="B105" s="21" t="s">
        <v>679</v>
      </c>
      <c r="C105" s="21" t="s">
        <v>680</v>
      </c>
      <c r="D105" s="1" t="s">
        <v>7</v>
      </c>
    </row>
    <row r="106" spans="1:4" ht="15.75" thickBot="1" x14ac:dyDescent="0.3">
      <c r="A106" s="25"/>
      <c r="B106" s="22"/>
      <c r="C106" s="22"/>
      <c r="D106" s="3" t="s">
        <v>12</v>
      </c>
    </row>
    <row r="107" spans="1:4" ht="15.75" thickBot="1" x14ac:dyDescent="0.3">
      <c r="A107" s="20" t="s">
        <v>13</v>
      </c>
      <c r="B107" s="15" t="s">
        <v>14</v>
      </c>
      <c r="C107" s="15" t="s">
        <v>15</v>
      </c>
      <c r="D107" s="16" t="s">
        <v>12</v>
      </c>
    </row>
    <row r="108" spans="1:4" x14ac:dyDescent="0.25">
      <c r="A108" s="23" t="s">
        <v>16</v>
      </c>
      <c r="B108" s="26" t="s">
        <v>17</v>
      </c>
      <c r="C108" s="26" t="s">
        <v>18</v>
      </c>
      <c r="D108" s="9" t="s">
        <v>7</v>
      </c>
    </row>
    <row r="109" spans="1:4" x14ac:dyDescent="0.25">
      <c r="A109" s="24"/>
      <c r="B109" s="21"/>
      <c r="C109" s="21"/>
      <c r="D109" s="1" t="s">
        <v>12</v>
      </c>
    </row>
    <row r="110" spans="1:4" x14ac:dyDescent="0.25">
      <c r="A110" s="24"/>
      <c r="B110" s="21" t="s">
        <v>69</v>
      </c>
      <c r="C110" s="21" t="s">
        <v>70</v>
      </c>
      <c r="D110" s="1" t="s">
        <v>7</v>
      </c>
    </row>
    <row r="111" spans="1:4" x14ac:dyDescent="0.25">
      <c r="A111" s="24"/>
      <c r="B111" s="21"/>
      <c r="C111" s="21"/>
      <c r="D111" s="1" t="s">
        <v>12</v>
      </c>
    </row>
    <row r="112" spans="1:4" x14ac:dyDescent="0.25">
      <c r="A112" s="24"/>
      <c r="B112" s="21"/>
      <c r="C112" s="21"/>
      <c r="D112" s="1" t="s">
        <v>8</v>
      </c>
    </row>
    <row r="113" spans="1:4" x14ac:dyDescent="0.25">
      <c r="A113" s="24"/>
      <c r="B113" s="4" t="s">
        <v>73</v>
      </c>
      <c r="C113" s="4" t="s">
        <v>74</v>
      </c>
      <c r="D113" s="1" t="s">
        <v>7</v>
      </c>
    </row>
    <row r="114" spans="1:4" x14ac:dyDescent="0.25">
      <c r="A114" s="24"/>
      <c r="B114" s="21" t="s">
        <v>92</v>
      </c>
      <c r="C114" s="21" t="s">
        <v>93</v>
      </c>
      <c r="D114" s="1" t="s">
        <v>7</v>
      </c>
    </row>
    <row r="115" spans="1:4" x14ac:dyDescent="0.25">
      <c r="A115" s="24"/>
      <c r="B115" s="21"/>
      <c r="C115" s="21"/>
      <c r="D115" s="1" t="s">
        <v>12</v>
      </c>
    </row>
    <row r="116" spans="1:4" x14ac:dyDescent="0.25">
      <c r="A116" s="24"/>
      <c r="B116" s="21"/>
      <c r="C116" s="21"/>
      <c r="D116" s="1" t="s">
        <v>8</v>
      </c>
    </row>
    <row r="117" spans="1:4" x14ac:dyDescent="0.25">
      <c r="A117" s="24"/>
      <c r="B117" s="21" t="s">
        <v>104</v>
      </c>
      <c r="C117" s="21" t="s">
        <v>105</v>
      </c>
      <c r="D117" s="1" t="s">
        <v>7</v>
      </c>
    </row>
    <row r="118" spans="1:4" x14ac:dyDescent="0.25">
      <c r="A118" s="24"/>
      <c r="B118" s="21"/>
      <c r="C118" s="21"/>
      <c r="D118" s="1" t="s">
        <v>12</v>
      </c>
    </row>
    <row r="119" spans="1:4" x14ac:dyDescent="0.25">
      <c r="A119" s="24"/>
      <c r="B119" s="21"/>
      <c r="C119" s="21"/>
      <c r="D119" s="1" t="s">
        <v>8</v>
      </c>
    </row>
    <row r="120" spans="1:4" x14ac:dyDescent="0.25">
      <c r="A120" s="24"/>
      <c r="B120" s="21" t="s">
        <v>108</v>
      </c>
      <c r="C120" s="21" t="s">
        <v>109</v>
      </c>
      <c r="D120" s="1" t="s">
        <v>7</v>
      </c>
    </row>
    <row r="121" spans="1:4" x14ac:dyDescent="0.25">
      <c r="A121" s="24"/>
      <c r="B121" s="21"/>
      <c r="C121" s="21"/>
      <c r="D121" s="1" t="s">
        <v>12</v>
      </c>
    </row>
    <row r="122" spans="1:4" x14ac:dyDescent="0.25">
      <c r="A122" s="24"/>
      <c r="B122" s="21" t="s">
        <v>114</v>
      </c>
      <c r="C122" s="21" t="s">
        <v>115</v>
      </c>
      <c r="D122" s="1" t="s">
        <v>7</v>
      </c>
    </row>
    <row r="123" spans="1:4" x14ac:dyDescent="0.25">
      <c r="A123" s="24"/>
      <c r="B123" s="21"/>
      <c r="C123" s="21"/>
      <c r="D123" s="1" t="s">
        <v>12</v>
      </c>
    </row>
    <row r="124" spans="1:4" x14ac:dyDescent="0.25">
      <c r="A124" s="24"/>
      <c r="B124" s="21"/>
      <c r="C124" s="21"/>
      <c r="D124" s="1" t="s">
        <v>8</v>
      </c>
    </row>
    <row r="125" spans="1:4" x14ac:dyDescent="0.25">
      <c r="A125" s="24"/>
      <c r="B125" s="4" t="s">
        <v>116</v>
      </c>
      <c r="C125" s="4" t="s">
        <v>117</v>
      </c>
      <c r="D125" s="1" t="s">
        <v>7</v>
      </c>
    </row>
    <row r="126" spans="1:4" x14ac:dyDescent="0.25">
      <c r="A126" s="24"/>
      <c r="B126" s="4" t="s">
        <v>118</v>
      </c>
      <c r="C126" s="4" t="s">
        <v>119</v>
      </c>
      <c r="D126" s="1" t="s">
        <v>7</v>
      </c>
    </row>
    <row r="127" spans="1:4" x14ac:dyDescent="0.25">
      <c r="A127" s="24"/>
      <c r="B127" s="21" t="s">
        <v>131</v>
      </c>
      <c r="C127" s="21" t="s">
        <v>132</v>
      </c>
      <c r="D127" s="1" t="s">
        <v>7</v>
      </c>
    </row>
    <row r="128" spans="1:4" x14ac:dyDescent="0.25">
      <c r="A128" s="24"/>
      <c r="B128" s="21"/>
      <c r="C128" s="21"/>
      <c r="D128" s="1" t="s">
        <v>133</v>
      </c>
    </row>
    <row r="129" spans="1:4" x14ac:dyDescent="0.25">
      <c r="A129" s="24"/>
      <c r="B129" s="21"/>
      <c r="C129" s="21"/>
      <c r="D129" s="1" t="s">
        <v>12</v>
      </c>
    </row>
    <row r="130" spans="1:4" x14ac:dyDescent="0.25">
      <c r="A130" s="24"/>
      <c r="B130" s="21" t="s">
        <v>166</v>
      </c>
      <c r="C130" s="21" t="s">
        <v>167</v>
      </c>
      <c r="D130" s="1" t="s">
        <v>7</v>
      </c>
    </row>
    <row r="131" spans="1:4" x14ac:dyDescent="0.25">
      <c r="A131" s="24"/>
      <c r="B131" s="21"/>
      <c r="C131" s="21"/>
      <c r="D131" s="1" t="s">
        <v>133</v>
      </c>
    </row>
    <row r="132" spans="1:4" x14ac:dyDescent="0.25">
      <c r="A132" s="24"/>
      <c r="B132" s="21"/>
      <c r="C132" s="21"/>
      <c r="D132" s="1" t="s">
        <v>12</v>
      </c>
    </row>
    <row r="133" spans="1:4" x14ac:dyDescent="0.25">
      <c r="A133" s="24"/>
      <c r="B133" s="21"/>
      <c r="C133" s="21"/>
      <c r="D133" s="1" t="s">
        <v>8</v>
      </c>
    </row>
    <row r="134" spans="1:4" x14ac:dyDescent="0.25">
      <c r="A134" s="24"/>
      <c r="B134" s="21" t="s">
        <v>170</v>
      </c>
      <c r="C134" s="21" t="s">
        <v>171</v>
      </c>
      <c r="D134" s="1" t="s">
        <v>7</v>
      </c>
    </row>
    <row r="135" spans="1:4" x14ac:dyDescent="0.25">
      <c r="A135" s="24"/>
      <c r="B135" s="21"/>
      <c r="C135" s="21"/>
      <c r="D135" s="1" t="s">
        <v>12</v>
      </c>
    </row>
    <row r="136" spans="1:4" x14ac:dyDescent="0.25">
      <c r="A136" s="24"/>
      <c r="B136" s="21"/>
      <c r="C136" s="21"/>
      <c r="D136" s="1" t="s">
        <v>8</v>
      </c>
    </row>
    <row r="137" spans="1:4" x14ac:dyDescent="0.25">
      <c r="A137" s="24"/>
      <c r="B137" s="4" t="s">
        <v>172</v>
      </c>
      <c r="C137" s="21"/>
      <c r="D137" s="1" t="s">
        <v>133</v>
      </c>
    </row>
    <row r="138" spans="1:4" x14ac:dyDescent="0.25">
      <c r="A138" s="24"/>
      <c r="B138" s="21" t="s">
        <v>173</v>
      </c>
      <c r="C138" s="21" t="s">
        <v>174</v>
      </c>
      <c r="D138" s="1" t="s">
        <v>7</v>
      </c>
    </row>
    <row r="139" spans="1:4" x14ac:dyDescent="0.25">
      <c r="A139" s="24"/>
      <c r="B139" s="21"/>
      <c r="C139" s="21"/>
      <c r="D139" s="1" t="s">
        <v>12</v>
      </c>
    </row>
    <row r="140" spans="1:4" x14ac:dyDescent="0.25">
      <c r="A140" s="24"/>
      <c r="B140" s="21"/>
      <c r="C140" s="21"/>
      <c r="D140" s="1" t="s">
        <v>8</v>
      </c>
    </row>
    <row r="141" spans="1:4" x14ac:dyDescent="0.25">
      <c r="A141" s="24"/>
      <c r="B141" s="4" t="s">
        <v>175</v>
      </c>
      <c r="C141" s="4" t="s">
        <v>176</v>
      </c>
      <c r="D141" s="1" t="s">
        <v>7</v>
      </c>
    </row>
    <row r="142" spans="1:4" x14ac:dyDescent="0.25">
      <c r="A142" s="24"/>
      <c r="B142" s="21" t="s">
        <v>184</v>
      </c>
      <c r="C142" s="21" t="s">
        <v>185</v>
      </c>
      <c r="D142" s="1" t="s">
        <v>7</v>
      </c>
    </row>
    <row r="143" spans="1:4" x14ac:dyDescent="0.25">
      <c r="A143" s="24"/>
      <c r="B143" s="21"/>
      <c r="C143" s="21"/>
      <c r="D143" s="1" t="s">
        <v>133</v>
      </c>
    </row>
    <row r="144" spans="1:4" x14ac:dyDescent="0.25">
      <c r="A144" s="24"/>
      <c r="B144" s="21"/>
      <c r="C144" s="21"/>
      <c r="D144" s="1" t="s">
        <v>12</v>
      </c>
    </row>
    <row r="145" spans="1:4" x14ac:dyDescent="0.25">
      <c r="A145" s="24"/>
      <c r="B145" s="21"/>
      <c r="C145" s="21"/>
      <c r="D145" s="1" t="s">
        <v>8</v>
      </c>
    </row>
    <row r="146" spans="1:4" x14ac:dyDescent="0.25">
      <c r="A146" s="24"/>
      <c r="B146" s="21" t="s">
        <v>232</v>
      </c>
      <c r="C146" s="21" t="s">
        <v>233</v>
      </c>
      <c r="D146" s="1" t="s">
        <v>7</v>
      </c>
    </row>
    <row r="147" spans="1:4" x14ac:dyDescent="0.25">
      <c r="A147" s="24"/>
      <c r="B147" s="21"/>
      <c r="C147" s="21"/>
      <c r="D147" s="1" t="s">
        <v>12</v>
      </c>
    </row>
    <row r="148" spans="1:4" x14ac:dyDescent="0.25">
      <c r="A148" s="24"/>
      <c r="B148" s="21"/>
      <c r="C148" s="21"/>
      <c r="D148" s="1" t="s">
        <v>8</v>
      </c>
    </row>
    <row r="149" spans="1:4" x14ac:dyDescent="0.25">
      <c r="A149" s="24"/>
      <c r="B149" s="21" t="s">
        <v>244</v>
      </c>
      <c r="C149" s="21" t="s">
        <v>245</v>
      </c>
      <c r="D149" s="1" t="s">
        <v>7</v>
      </c>
    </row>
    <row r="150" spans="1:4" x14ac:dyDescent="0.25">
      <c r="A150" s="24"/>
      <c r="B150" s="21"/>
      <c r="C150" s="21"/>
      <c r="D150" s="1" t="s">
        <v>12</v>
      </c>
    </row>
    <row r="151" spans="1:4" x14ac:dyDescent="0.25">
      <c r="A151" s="24"/>
      <c r="B151" s="21" t="s">
        <v>246</v>
      </c>
      <c r="C151" s="21" t="s">
        <v>247</v>
      </c>
      <c r="D151" s="1" t="s">
        <v>133</v>
      </c>
    </row>
    <row r="152" spans="1:4" x14ac:dyDescent="0.25">
      <c r="A152" s="24"/>
      <c r="B152" s="21"/>
      <c r="C152" s="21"/>
      <c r="D152" s="1" t="s">
        <v>12</v>
      </c>
    </row>
    <row r="153" spans="1:4" x14ac:dyDescent="0.25">
      <c r="A153" s="24"/>
      <c r="B153" s="21"/>
      <c r="C153" s="21"/>
      <c r="D153" s="1" t="s">
        <v>8</v>
      </c>
    </row>
    <row r="154" spans="1:4" x14ac:dyDescent="0.25">
      <c r="A154" s="24"/>
      <c r="B154" s="4" t="s">
        <v>248</v>
      </c>
      <c r="C154" s="21"/>
      <c r="D154" s="1" t="s">
        <v>7</v>
      </c>
    </row>
    <row r="155" spans="1:4" x14ac:dyDescent="0.25">
      <c r="A155" s="24"/>
      <c r="B155" s="21" t="s">
        <v>254</v>
      </c>
      <c r="C155" s="4" t="s">
        <v>255</v>
      </c>
      <c r="D155" s="1" t="s">
        <v>7</v>
      </c>
    </row>
    <row r="156" spans="1:4" x14ac:dyDescent="0.25">
      <c r="A156" s="24"/>
      <c r="B156" s="21"/>
      <c r="C156" s="4" t="s">
        <v>256</v>
      </c>
      <c r="D156" s="1" t="s">
        <v>7</v>
      </c>
    </row>
    <row r="157" spans="1:4" x14ac:dyDescent="0.25">
      <c r="A157" s="24"/>
      <c r="B157" s="21" t="s">
        <v>264</v>
      </c>
      <c r="C157" s="21" t="s">
        <v>265</v>
      </c>
      <c r="D157" s="1" t="s">
        <v>7</v>
      </c>
    </row>
    <row r="158" spans="1:4" x14ac:dyDescent="0.25">
      <c r="A158" s="24"/>
      <c r="B158" s="21"/>
      <c r="C158" s="21"/>
      <c r="D158" s="1" t="s">
        <v>12</v>
      </c>
    </row>
    <row r="159" spans="1:4" x14ac:dyDescent="0.25">
      <c r="A159" s="24"/>
      <c r="B159" s="21"/>
      <c r="C159" s="21"/>
      <c r="D159" s="1" t="s">
        <v>8</v>
      </c>
    </row>
    <row r="160" spans="1:4" x14ac:dyDescent="0.25">
      <c r="A160" s="24"/>
      <c r="B160" s="21" t="s">
        <v>296</v>
      </c>
      <c r="C160" s="21" t="s">
        <v>297</v>
      </c>
      <c r="D160" s="1" t="s">
        <v>7</v>
      </c>
    </row>
    <row r="161" spans="1:4" x14ac:dyDescent="0.25">
      <c r="A161" s="24"/>
      <c r="B161" s="21"/>
      <c r="C161" s="21"/>
      <c r="D161" s="1" t="s">
        <v>8</v>
      </c>
    </row>
    <row r="162" spans="1:4" ht="24" x14ac:dyDescent="0.25">
      <c r="A162" s="24"/>
      <c r="B162" s="4" t="s">
        <v>298</v>
      </c>
      <c r="C162" s="21"/>
      <c r="D162" s="1" t="s">
        <v>12</v>
      </c>
    </row>
    <row r="163" spans="1:4" x14ac:dyDescent="0.25">
      <c r="A163" s="24"/>
      <c r="B163" s="4" t="s">
        <v>304</v>
      </c>
      <c r="C163" s="4" t="s">
        <v>305</v>
      </c>
      <c r="D163" s="1" t="s">
        <v>7</v>
      </c>
    </row>
    <row r="164" spans="1:4" x14ac:dyDescent="0.25">
      <c r="A164" s="24"/>
      <c r="B164" s="21" t="s">
        <v>306</v>
      </c>
      <c r="C164" s="21" t="s">
        <v>307</v>
      </c>
      <c r="D164" s="1" t="s">
        <v>7</v>
      </c>
    </row>
    <row r="165" spans="1:4" x14ac:dyDescent="0.25">
      <c r="A165" s="24"/>
      <c r="B165" s="21"/>
      <c r="C165" s="21"/>
      <c r="D165" s="1" t="s">
        <v>12</v>
      </c>
    </row>
    <row r="166" spans="1:4" x14ac:dyDescent="0.25">
      <c r="A166" s="24"/>
      <c r="B166" s="21"/>
      <c r="C166" s="21"/>
      <c r="D166" s="1" t="s">
        <v>8</v>
      </c>
    </row>
    <row r="167" spans="1:4" x14ac:dyDescent="0.25">
      <c r="A167" s="24"/>
      <c r="B167" s="21" t="s">
        <v>322</v>
      </c>
      <c r="C167" s="21" t="s">
        <v>323</v>
      </c>
      <c r="D167" s="1" t="s">
        <v>7</v>
      </c>
    </row>
    <row r="168" spans="1:4" x14ac:dyDescent="0.25">
      <c r="A168" s="24"/>
      <c r="B168" s="21"/>
      <c r="C168" s="21"/>
      <c r="D168" s="1" t="s">
        <v>12</v>
      </c>
    </row>
    <row r="169" spans="1:4" x14ac:dyDescent="0.25">
      <c r="A169" s="24"/>
      <c r="B169" s="21"/>
      <c r="C169" s="21"/>
      <c r="D169" s="1" t="s">
        <v>8</v>
      </c>
    </row>
    <row r="170" spans="1:4" x14ac:dyDescent="0.25">
      <c r="A170" s="24"/>
      <c r="B170" s="21" t="s">
        <v>324</v>
      </c>
      <c r="C170" s="21" t="s">
        <v>325</v>
      </c>
      <c r="D170" s="1" t="s">
        <v>7</v>
      </c>
    </row>
    <row r="171" spans="1:4" x14ac:dyDescent="0.25">
      <c r="A171" s="24"/>
      <c r="B171" s="21"/>
      <c r="C171" s="21"/>
      <c r="D171" s="1" t="s">
        <v>12</v>
      </c>
    </row>
    <row r="172" spans="1:4" x14ac:dyDescent="0.25">
      <c r="A172" s="24"/>
      <c r="B172" s="21"/>
      <c r="C172" s="21"/>
      <c r="D172" s="1" t="s">
        <v>8</v>
      </c>
    </row>
    <row r="173" spans="1:4" x14ac:dyDescent="0.25">
      <c r="A173" s="24"/>
      <c r="B173" s="4" t="s">
        <v>326</v>
      </c>
      <c r="C173" s="21"/>
      <c r="D173" s="1" t="s">
        <v>133</v>
      </c>
    </row>
    <row r="174" spans="1:4" x14ac:dyDescent="0.25">
      <c r="A174" s="24"/>
      <c r="B174" s="21" t="s">
        <v>327</v>
      </c>
      <c r="C174" s="21" t="s">
        <v>328</v>
      </c>
      <c r="D174" s="1" t="s">
        <v>7</v>
      </c>
    </row>
    <row r="175" spans="1:4" x14ac:dyDescent="0.25">
      <c r="A175" s="24"/>
      <c r="B175" s="21"/>
      <c r="C175" s="21"/>
      <c r="D175" s="1" t="s">
        <v>12</v>
      </c>
    </row>
    <row r="176" spans="1:4" x14ac:dyDescent="0.25">
      <c r="A176" s="24"/>
      <c r="B176" s="21"/>
      <c r="C176" s="21"/>
      <c r="D176" s="1" t="s">
        <v>8</v>
      </c>
    </row>
    <row r="177" spans="1:4" x14ac:dyDescent="0.25">
      <c r="A177" s="24"/>
      <c r="B177" s="4" t="s">
        <v>331</v>
      </c>
      <c r="C177" s="4" t="s">
        <v>332</v>
      </c>
      <c r="D177" s="1" t="s">
        <v>7</v>
      </c>
    </row>
    <row r="178" spans="1:4" x14ac:dyDescent="0.25">
      <c r="A178" s="24"/>
      <c r="B178" s="21" t="s">
        <v>363</v>
      </c>
      <c r="C178" s="21" t="s">
        <v>364</v>
      </c>
      <c r="D178" s="1" t="s">
        <v>7</v>
      </c>
    </row>
    <row r="179" spans="1:4" x14ac:dyDescent="0.25">
      <c r="A179" s="24"/>
      <c r="B179" s="21"/>
      <c r="C179" s="21"/>
      <c r="D179" s="1" t="s">
        <v>12</v>
      </c>
    </row>
    <row r="180" spans="1:4" x14ac:dyDescent="0.25">
      <c r="A180" s="24"/>
      <c r="B180" s="21"/>
      <c r="C180" s="21"/>
      <c r="D180" s="1" t="s">
        <v>8</v>
      </c>
    </row>
    <row r="181" spans="1:4" x14ac:dyDescent="0.25">
      <c r="A181" s="24"/>
      <c r="B181" s="21" t="s">
        <v>373</v>
      </c>
      <c r="C181" s="21" t="s">
        <v>374</v>
      </c>
      <c r="D181" s="1" t="s">
        <v>7</v>
      </c>
    </row>
    <row r="182" spans="1:4" x14ac:dyDescent="0.25">
      <c r="A182" s="24"/>
      <c r="B182" s="21"/>
      <c r="C182" s="21"/>
      <c r="D182" s="1" t="s">
        <v>12</v>
      </c>
    </row>
    <row r="183" spans="1:4" x14ac:dyDescent="0.25">
      <c r="A183" s="24"/>
      <c r="B183" s="21"/>
      <c r="C183" s="21"/>
      <c r="D183" s="1" t="s">
        <v>8</v>
      </c>
    </row>
    <row r="184" spans="1:4" x14ac:dyDescent="0.25">
      <c r="A184" s="24"/>
      <c r="B184" s="4" t="s">
        <v>382</v>
      </c>
      <c r="C184" s="4" t="s">
        <v>383</v>
      </c>
      <c r="D184" s="1" t="s">
        <v>7</v>
      </c>
    </row>
    <row r="185" spans="1:4" x14ac:dyDescent="0.25">
      <c r="A185" s="24"/>
      <c r="B185" s="21" t="s">
        <v>392</v>
      </c>
      <c r="C185" s="21" t="s">
        <v>393</v>
      </c>
      <c r="D185" s="1" t="s">
        <v>7</v>
      </c>
    </row>
    <row r="186" spans="1:4" x14ac:dyDescent="0.25">
      <c r="A186" s="24"/>
      <c r="B186" s="21"/>
      <c r="C186" s="21"/>
      <c r="D186" s="1" t="s">
        <v>133</v>
      </c>
    </row>
    <row r="187" spans="1:4" x14ac:dyDescent="0.25">
      <c r="A187" s="24"/>
      <c r="B187" s="21"/>
      <c r="C187" s="21"/>
      <c r="D187" s="1" t="s">
        <v>12</v>
      </c>
    </row>
    <row r="188" spans="1:4" x14ac:dyDescent="0.25">
      <c r="A188" s="24"/>
      <c r="B188" s="21"/>
      <c r="C188" s="21"/>
      <c r="D188" s="1" t="s">
        <v>8</v>
      </c>
    </row>
    <row r="189" spans="1:4" x14ac:dyDescent="0.25">
      <c r="A189" s="24"/>
      <c r="B189" s="21" t="s">
        <v>402</v>
      </c>
      <c r="C189" s="21" t="s">
        <v>403</v>
      </c>
      <c r="D189" s="1" t="s">
        <v>7</v>
      </c>
    </row>
    <row r="190" spans="1:4" x14ac:dyDescent="0.25">
      <c r="A190" s="24"/>
      <c r="B190" s="21"/>
      <c r="C190" s="21"/>
      <c r="D190" s="1" t="s">
        <v>12</v>
      </c>
    </row>
    <row r="191" spans="1:4" x14ac:dyDescent="0.25">
      <c r="A191" s="24"/>
      <c r="B191" s="21"/>
      <c r="C191" s="21"/>
      <c r="D191" s="1" t="s">
        <v>8</v>
      </c>
    </row>
    <row r="192" spans="1:4" x14ac:dyDescent="0.25">
      <c r="A192" s="24"/>
      <c r="B192" s="21" t="s">
        <v>414</v>
      </c>
      <c r="C192" s="21" t="s">
        <v>415</v>
      </c>
      <c r="D192" s="1" t="s">
        <v>133</v>
      </c>
    </row>
    <row r="193" spans="1:4" x14ac:dyDescent="0.25">
      <c r="A193" s="24"/>
      <c r="B193" s="21"/>
      <c r="C193" s="21"/>
      <c r="D193" s="1" t="s">
        <v>12</v>
      </c>
    </row>
    <row r="194" spans="1:4" x14ac:dyDescent="0.25">
      <c r="A194" s="24"/>
      <c r="B194" s="21"/>
      <c r="C194" s="21"/>
      <c r="D194" s="1" t="s">
        <v>8</v>
      </c>
    </row>
    <row r="195" spans="1:4" x14ac:dyDescent="0.25">
      <c r="A195" s="24"/>
      <c r="B195" s="4" t="s">
        <v>416</v>
      </c>
      <c r="C195" s="21"/>
      <c r="D195" s="1" t="s">
        <v>7</v>
      </c>
    </row>
    <row r="196" spans="1:4" x14ac:dyDescent="0.25">
      <c r="A196" s="24"/>
      <c r="B196" s="21" t="s">
        <v>422</v>
      </c>
      <c r="C196" s="21" t="s">
        <v>423</v>
      </c>
      <c r="D196" s="1" t="s">
        <v>7</v>
      </c>
    </row>
    <row r="197" spans="1:4" x14ac:dyDescent="0.25">
      <c r="A197" s="24"/>
      <c r="B197" s="21"/>
      <c r="C197" s="21"/>
      <c r="D197" s="1" t="s">
        <v>12</v>
      </c>
    </row>
    <row r="198" spans="1:4" x14ac:dyDescent="0.25">
      <c r="A198" s="24"/>
      <c r="B198" s="21" t="s">
        <v>424</v>
      </c>
      <c r="C198" s="21" t="s">
        <v>425</v>
      </c>
      <c r="D198" s="1" t="s">
        <v>7</v>
      </c>
    </row>
    <row r="199" spans="1:4" x14ac:dyDescent="0.25">
      <c r="A199" s="24"/>
      <c r="B199" s="21"/>
      <c r="C199" s="21"/>
      <c r="D199" s="1" t="s">
        <v>133</v>
      </c>
    </row>
    <row r="200" spans="1:4" x14ac:dyDescent="0.25">
      <c r="A200" s="24"/>
      <c r="B200" s="21"/>
      <c r="C200" s="21"/>
      <c r="D200" s="1" t="s">
        <v>12</v>
      </c>
    </row>
    <row r="201" spans="1:4" x14ac:dyDescent="0.25">
      <c r="A201" s="24"/>
      <c r="B201" s="21"/>
      <c r="C201" s="21"/>
      <c r="D201" s="1" t="s">
        <v>8</v>
      </c>
    </row>
    <row r="202" spans="1:4" x14ac:dyDescent="0.25">
      <c r="A202" s="24"/>
      <c r="B202" s="21" t="s">
        <v>426</v>
      </c>
      <c r="C202" s="21" t="s">
        <v>427</v>
      </c>
      <c r="D202" s="1" t="s">
        <v>7</v>
      </c>
    </row>
    <row r="203" spans="1:4" x14ac:dyDescent="0.25">
      <c r="A203" s="24"/>
      <c r="B203" s="21"/>
      <c r="C203" s="21"/>
      <c r="D203" s="1" t="s">
        <v>8</v>
      </c>
    </row>
    <row r="204" spans="1:4" x14ac:dyDescent="0.25">
      <c r="A204" s="24"/>
      <c r="B204" s="4" t="s">
        <v>428</v>
      </c>
      <c r="C204" s="21"/>
      <c r="D204" s="1" t="s">
        <v>12</v>
      </c>
    </row>
    <row r="205" spans="1:4" x14ac:dyDescent="0.25">
      <c r="A205" s="24"/>
      <c r="B205" s="21" t="s">
        <v>441</v>
      </c>
      <c r="C205" s="21" t="s">
        <v>442</v>
      </c>
      <c r="D205" s="1" t="s">
        <v>7</v>
      </c>
    </row>
    <row r="206" spans="1:4" x14ac:dyDescent="0.25">
      <c r="A206" s="24"/>
      <c r="B206" s="21"/>
      <c r="C206" s="21"/>
      <c r="D206" s="1" t="s">
        <v>12</v>
      </c>
    </row>
    <row r="207" spans="1:4" x14ac:dyDescent="0.25">
      <c r="A207" s="24"/>
      <c r="B207" s="21"/>
      <c r="C207" s="21"/>
      <c r="D207" s="1" t="s">
        <v>8</v>
      </c>
    </row>
    <row r="208" spans="1:4" x14ac:dyDescent="0.25">
      <c r="A208" s="24"/>
      <c r="B208" s="4" t="s">
        <v>447</v>
      </c>
      <c r="C208" s="4" t="s">
        <v>448</v>
      </c>
      <c r="D208" s="1" t="s">
        <v>7</v>
      </c>
    </row>
    <row r="209" spans="1:4" ht="24" x14ac:dyDescent="0.25">
      <c r="A209" s="24"/>
      <c r="B209" s="4" t="s">
        <v>451</v>
      </c>
      <c r="C209" s="21" t="s">
        <v>452</v>
      </c>
      <c r="D209" s="1" t="s">
        <v>7</v>
      </c>
    </row>
    <row r="210" spans="1:4" x14ac:dyDescent="0.25">
      <c r="A210" s="24"/>
      <c r="B210" s="21" t="s">
        <v>453</v>
      </c>
      <c r="C210" s="21"/>
      <c r="D210" s="1" t="s">
        <v>12</v>
      </c>
    </row>
    <row r="211" spans="1:4" x14ac:dyDescent="0.25">
      <c r="A211" s="24"/>
      <c r="B211" s="21"/>
      <c r="C211" s="21"/>
      <c r="D211" s="1" t="s">
        <v>8</v>
      </c>
    </row>
    <row r="212" spans="1:4" x14ac:dyDescent="0.25">
      <c r="A212" s="24"/>
      <c r="B212" s="21" t="s">
        <v>454</v>
      </c>
      <c r="C212" s="21" t="s">
        <v>455</v>
      </c>
      <c r="D212" s="1" t="s">
        <v>7</v>
      </c>
    </row>
    <row r="213" spans="1:4" x14ac:dyDescent="0.25">
      <c r="A213" s="24"/>
      <c r="B213" s="21"/>
      <c r="C213" s="21"/>
      <c r="D213" s="1" t="s">
        <v>12</v>
      </c>
    </row>
    <row r="214" spans="1:4" x14ac:dyDescent="0.25">
      <c r="A214" s="24"/>
      <c r="B214" s="21"/>
      <c r="C214" s="21"/>
      <c r="D214" s="1" t="s">
        <v>8</v>
      </c>
    </row>
    <row r="215" spans="1:4" x14ac:dyDescent="0.25">
      <c r="A215" s="24"/>
      <c r="B215" s="21" t="s">
        <v>458</v>
      </c>
      <c r="C215" s="21" t="s">
        <v>459</v>
      </c>
      <c r="D215" s="1" t="s">
        <v>7</v>
      </c>
    </row>
    <row r="216" spans="1:4" x14ac:dyDescent="0.25">
      <c r="A216" s="24"/>
      <c r="B216" s="21"/>
      <c r="C216" s="21"/>
      <c r="D216" s="1" t="s">
        <v>8</v>
      </c>
    </row>
    <row r="217" spans="1:4" x14ac:dyDescent="0.25">
      <c r="A217" s="24"/>
      <c r="B217" s="21" t="s">
        <v>460</v>
      </c>
      <c r="C217" s="21"/>
      <c r="D217" s="1" t="s">
        <v>133</v>
      </c>
    </row>
    <row r="218" spans="1:4" x14ac:dyDescent="0.25">
      <c r="A218" s="24"/>
      <c r="B218" s="21"/>
      <c r="C218" s="21"/>
      <c r="D218" s="1" t="s">
        <v>12</v>
      </c>
    </row>
    <row r="219" spans="1:4" x14ac:dyDescent="0.25">
      <c r="A219" s="24"/>
      <c r="B219" s="21" t="s">
        <v>465</v>
      </c>
      <c r="C219" s="21" t="s">
        <v>466</v>
      </c>
      <c r="D219" s="1" t="s">
        <v>7</v>
      </c>
    </row>
    <row r="220" spans="1:4" x14ac:dyDescent="0.25">
      <c r="A220" s="24"/>
      <c r="B220" s="21"/>
      <c r="C220" s="21"/>
      <c r="D220" s="1" t="s">
        <v>12</v>
      </c>
    </row>
    <row r="221" spans="1:4" x14ac:dyDescent="0.25">
      <c r="A221" s="24"/>
      <c r="B221" s="21"/>
      <c r="C221" s="21"/>
      <c r="D221" s="1" t="s">
        <v>8</v>
      </c>
    </row>
    <row r="222" spans="1:4" x14ac:dyDescent="0.25">
      <c r="A222" s="24"/>
      <c r="B222" s="21" t="s">
        <v>475</v>
      </c>
      <c r="C222" s="21" t="s">
        <v>476</v>
      </c>
      <c r="D222" s="1" t="s">
        <v>7</v>
      </c>
    </row>
    <row r="223" spans="1:4" x14ac:dyDescent="0.25">
      <c r="A223" s="24"/>
      <c r="B223" s="21"/>
      <c r="C223" s="21"/>
      <c r="D223" s="1" t="s">
        <v>133</v>
      </c>
    </row>
    <row r="224" spans="1:4" x14ac:dyDescent="0.25">
      <c r="A224" s="24"/>
      <c r="B224" s="21"/>
      <c r="C224" s="21"/>
      <c r="D224" s="1" t="s">
        <v>12</v>
      </c>
    </row>
    <row r="225" spans="1:4" x14ac:dyDescent="0.25">
      <c r="A225" s="24"/>
      <c r="B225" s="21"/>
      <c r="C225" s="21"/>
      <c r="D225" s="1" t="s">
        <v>8</v>
      </c>
    </row>
    <row r="226" spans="1:4" x14ac:dyDescent="0.25">
      <c r="A226" s="24"/>
      <c r="B226" s="21" t="s">
        <v>481</v>
      </c>
      <c r="C226" s="21" t="s">
        <v>482</v>
      </c>
      <c r="D226" s="1" t="s">
        <v>7</v>
      </c>
    </row>
    <row r="227" spans="1:4" x14ac:dyDescent="0.25">
      <c r="A227" s="24"/>
      <c r="B227" s="21"/>
      <c r="C227" s="21"/>
      <c r="D227" s="1" t="s">
        <v>12</v>
      </c>
    </row>
    <row r="228" spans="1:4" x14ac:dyDescent="0.25">
      <c r="A228" s="24"/>
      <c r="B228" s="21"/>
      <c r="C228" s="21"/>
      <c r="D228" s="1" t="s">
        <v>8</v>
      </c>
    </row>
    <row r="229" spans="1:4" x14ac:dyDescent="0.25">
      <c r="A229" s="24"/>
      <c r="B229" s="4" t="s">
        <v>487</v>
      </c>
      <c r="C229" s="4" t="s">
        <v>488</v>
      </c>
      <c r="D229" s="1" t="s">
        <v>7</v>
      </c>
    </row>
    <row r="230" spans="1:4" x14ac:dyDescent="0.25">
      <c r="A230" s="24"/>
      <c r="B230" s="21" t="s">
        <v>499</v>
      </c>
      <c r="C230" s="21" t="s">
        <v>500</v>
      </c>
      <c r="D230" s="1" t="s">
        <v>7</v>
      </c>
    </row>
    <row r="231" spans="1:4" x14ac:dyDescent="0.25">
      <c r="A231" s="24"/>
      <c r="B231" s="21"/>
      <c r="C231" s="21"/>
      <c r="D231" s="1" t="s">
        <v>12</v>
      </c>
    </row>
    <row r="232" spans="1:4" x14ac:dyDescent="0.25">
      <c r="A232" s="24"/>
      <c r="B232" s="21"/>
      <c r="C232" s="21"/>
      <c r="D232" s="1" t="s">
        <v>8</v>
      </c>
    </row>
    <row r="233" spans="1:4" x14ac:dyDescent="0.25">
      <c r="A233" s="24"/>
      <c r="B233" s="4" t="s">
        <v>539</v>
      </c>
      <c r="C233" s="4" t="s">
        <v>540</v>
      </c>
      <c r="D233" s="1" t="s">
        <v>7</v>
      </c>
    </row>
    <row r="234" spans="1:4" x14ac:dyDescent="0.25">
      <c r="A234" s="24"/>
      <c r="B234" s="21" t="s">
        <v>541</v>
      </c>
      <c r="C234" s="21" t="s">
        <v>542</v>
      </c>
      <c r="D234" s="1" t="s">
        <v>7</v>
      </c>
    </row>
    <row r="235" spans="1:4" x14ac:dyDescent="0.25">
      <c r="A235" s="24"/>
      <c r="B235" s="21"/>
      <c r="C235" s="21"/>
      <c r="D235" s="1" t="s">
        <v>12</v>
      </c>
    </row>
    <row r="236" spans="1:4" x14ac:dyDescent="0.25">
      <c r="A236" s="24"/>
      <c r="B236" s="21" t="s">
        <v>543</v>
      </c>
      <c r="C236" s="21" t="s">
        <v>544</v>
      </c>
      <c r="D236" s="1" t="s">
        <v>12</v>
      </c>
    </row>
    <row r="237" spans="1:4" x14ac:dyDescent="0.25">
      <c r="A237" s="24"/>
      <c r="B237" s="21"/>
      <c r="C237" s="21"/>
      <c r="D237" s="1" t="s">
        <v>8</v>
      </c>
    </row>
    <row r="238" spans="1:4" ht="24" x14ac:dyDescent="0.25">
      <c r="A238" s="24"/>
      <c r="B238" s="4" t="s">
        <v>545</v>
      </c>
      <c r="C238" s="21"/>
      <c r="D238" s="1" t="s">
        <v>7</v>
      </c>
    </row>
    <row r="239" spans="1:4" x14ac:dyDescent="0.25">
      <c r="A239" s="24"/>
      <c r="B239" s="21" t="s">
        <v>559</v>
      </c>
      <c r="C239" s="21" t="s">
        <v>560</v>
      </c>
      <c r="D239" s="1" t="s">
        <v>7</v>
      </c>
    </row>
    <row r="240" spans="1:4" x14ac:dyDescent="0.25">
      <c r="A240" s="24"/>
      <c r="B240" s="21"/>
      <c r="C240" s="21"/>
      <c r="D240" s="1" t="s">
        <v>133</v>
      </c>
    </row>
    <row r="241" spans="1:4" x14ac:dyDescent="0.25">
      <c r="A241" s="24"/>
      <c r="B241" s="21" t="s">
        <v>561</v>
      </c>
      <c r="C241" s="21" t="s">
        <v>562</v>
      </c>
      <c r="D241" s="1" t="s">
        <v>7</v>
      </c>
    </row>
    <row r="242" spans="1:4" x14ac:dyDescent="0.25">
      <c r="A242" s="24"/>
      <c r="B242" s="21"/>
      <c r="C242" s="21"/>
      <c r="D242" s="1" t="s">
        <v>12</v>
      </c>
    </row>
    <row r="243" spans="1:4" x14ac:dyDescent="0.25">
      <c r="A243" s="24"/>
      <c r="B243" s="21"/>
      <c r="C243" s="21"/>
      <c r="D243" s="1" t="s">
        <v>8</v>
      </c>
    </row>
    <row r="244" spans="1:4" x14ac:dyDescent="0.25">
      <c r="A244" s="24"/>
      <c r="B244" s="21" t="s">
        <v>563</v>
      </c>
      <c r="C244" s="21" t="s">
        <v>564</v>
      </c>
      <c r="D244" s="1" t="s">
        <v>7</v>
      </c>
    </row>
    <row r="245" spans="1:4" x14ac:dyDescent="0.25">
      <c r="A245" s="24"/>
      <c r="B245" s="21"/>
      <c r="C245" s="21"/>
      <c r="D245" s="1" t="s">
        <v>12</v>
      </c>
    </row>
    <row r="246" spans="1:4" x14ac:dyDescent="0.25">
      <c r="A246" s="24"/>
      <c r="B246" s="21"/>
      <c r="C246" s="21"/>
      <c r="D246" s="1" t="s">
        <v>8</v>
      </c>
    </row>
    <row r="247" spans="1:4" x14ac:dyDescent="0.25">
      <c r="A247" s="24"/>
      <c r="B247" s="21" t="s">
        <v>567</v>
      </c>
      <c r="C247" s="21" t="s">
        <v>568</v>
      </c>
      <c r="D247" s="1" t="s">
        <v>7</v>
      </c>
    </row>
    <row r="248" spans="1:4" x14ac:dyDescent="0.25">
      <c r="A248" s="24"/>
      <c r="B248" s="21"/>
      <c r="C248" s="21"/>
      <c r="D248" s="1" t="s">
        <v>133</v>
      </c>
    </row>
    <row r="249" spans="1:4" x14ac:dyDescent="0.25">
      <c r="A249" s="24"/>
      <c r="B249" s="21"/>
      <c r="C249" s="21"/>
      <c r="D249" s="1" t="s">
        <v>12</v>
      </c>
    </row>
    <row r="250" spans="1:4" x14ac:dyDescent="0.25">
      <c r="A250" s="24"/>
      <c r="B250" s="4" t="s">
        <v>569</v>
      </c>
      <c r="C250" s="4" t="s">
        <v>570</v>
      </c>
      <c r="D250" s="1" t="s">
        <v>7</v>
      </c>
    </row>
    <row r="251" spans="1:4" x14ac:dyDescent="0.25">
      <c r="A251" s="24"/>
      <c r="B251" s="4" t="s">
        <v>576</v>
      </c>
      <c r="C251" s="4" t="s">
        <v>577</v>
      </c>
      <c r="D251" s="1" t="s">
        <v>7</v>
      </c>
    </row>
    <row r="252" spans="1:4" x14ac:dyDescent="0.25">
      <c r="A252" s="24"/>
      <c r="B252" s="4" t="s">
        <v>584</v>
      </c>
      <c r="C252" s="4" t="s">
        <v>585</v>
      </c>
      <c r="D252" s="1" t="s">
        <v>7</v>
      </c>
    </row>
    <row r="253" spans="1:4" x14ac:dyDescent="0.25">
      <c r="A253" s="24"/>
      <c r="B253" s="4" t="s">
        <v>593</v>
      </c>
      <c r="C253" s="4" t="s">
        <v>594</v>
      </c>
      <c r="D253" s="1" t="s">
        <v>7</v>
      </c>
    </row>
    <row r="254" spans="1:4" x14ac:dyDescent="0.25">
      <c r="A254" s="24"/>
      <c r="B254" s="21" t="s">
        <v>597</v>
      </c>
      <c r="C254" s="21" t="s">
        <v>598</v>
      </c>
      <c r="D254" s="1" t="s">
        <v>12</v>
      </c>
    </row>
    <row r="255" spans="1:4" x14ac:dyDescent="0.25">
      <c r="A255" s="24"/>
      <c r="B255" s="21"/>
      <c r="C255" s="21"/>
      <c r="D255" s="1" t="s">
        <v>8</v>
      </c>
    </row>
    <row r="256" spans="1:4" ht="24" x14ac:dyDescent="0.25">
      <c r="A256" s="24"/>
      <c r="B256" s="4" t="s">
        <v>599</v>
      </c>
      <c r="C256" s="21"/>
      <c r="D256" s="1" t="s">
        <v>7</v>
      </c>
    </row>
    <row r="257" spans="1:4" x14ac:dyDescent="0.25">
      <c r="A257" s="24"/>
      <c r="B257" s="4" t="s">
        <v>602</v>
      </c>
      <c r="C257" s="21" t="s">
        <v>603</v>
      </c>
      <c r="D257" s="1" t="s">
        <v>7</v>
      </c>
    </row>
    <row r="258" spans="1:4" x14ac:dyDescent="0.25">
      <c r="A258" s="24"/>
      <c r="B258" s="21" t="s">
        <v>604</v>
      </c>
      <c r="C258" s="21"/>
      <c r="D258" s="1" t="s">
        <v>12</v>
      </c>
    </row>
    <row r="259" spans="1:4" x14ac:dyDescent="0.25">
      <c r="A259" s="24"/>
      <c r="B259" s="21"/>
      <c r="C259" s="21"/>
      <c r="D259" s="1" t="s">
        <v>8</v>
      </c>
    </row>
    <row r="260" spans="1:4" x14ac:dyDescent="0.25">
      <c r="A260" s="24"/>
      <c r="B260" s="21" t="s">
        <v>605</v>
      </c>
      <c r="C260" s="21" t="s">
        <v>606</v>
      </c>
      <c r="D260" s="1" t="s">
        <v>12</v>
      </c>
    </row>
    <row r="261" spans="1:4" x14ac:dyDescent="0.25">
      <c r="A261" s="24"/>
      <c r="B261" s="21"/>
      <c r="C261" s="21"/>
      <c r="D261" s="1" t="s">
        <v>8</v>
      </c>
    </row>
    <row r="262" spans="1:4" x14ac:dyDescent="0.25">
      <c r="A262" s="24"/>
      <c r="B262" s="21" t="s">
        <v>607</v>
      </c>
      <c r="C262" s="21"/>
      <c r="D262" s="1" t="s">
        <v>7</v>
      </c>
    </row>
    <row r="263" spans="1:4" x14ac:dyDescent="0.25">
      <c r="A263" s="24"/>
      <c r="B263" s="21"/>
      <c r="C263" s="21"/>
      <c r="D263" s="1" t="s">
        <v>133</v>
      </c>
    </row>
    <row r="264" spans="1:4" x14ac:dyDescent="0.25">
      <c r="A264" s="24"/>
      <c r="B264" s="21" t="s">
        <v>614</v>
      </c>
      <c r="C264" s="21" t="s">
        <v>615</v>
      </c>
      <c r="D264" s="1" t="s">
        <v>7</v>
      </c>
    </row>
    <row r="265" spans="1:4" x14ac:dyDescent="0.25">
      <c r="A265" s="24"/>
      <c r="B265" s="21"/>
      <c r="C265" s="21"/>
      <c r="D265" s="1" t="s">
        <v>12</v>
      </c>
    </row>
    <row r="266" spans="1:4" x14ac:dyDescent="0.25">
      <c r="A266" s="24"/>
      <c r="B266" s="21" t="s">
        <v>622</v>
      </c>
      <c r="C266" s="21" t="s">
        <v>623</v>
      </c>
      <c r="D266" s="1" t="s">
        <v>7</v>
      </c>
    </row>
    <row r="267" spans="1:4" x14ac:dyDescent="0.25">
      <c r="A267" s="24"/>
      <c r="B267" s="21"/>
      <c r="C267" s="21"/>
      <c r="D267" s="1" t="s">
        <v>12</v>
      </c>
    </row>
    <row r="268" spans="1:4" x14ac:dyDescent="0.25">
      <c r="A268" s="24"/>
      <c r="B268" s="21" t="s">
        <v>636</v>
      </c>
      <c r="C268" s="21" t="s">
        <v>637</v>
      </c>
      <c r="D268" s="1" t="s">
        <v>133</v>
      </c>
    </row>
    <row r="269" spans="1:4" x14ac:dyDescent="0.25">
      <c r="A269" s="24"/>
      <c r="B269" s="21"/>
      <c r="C269" s="21"/>
      <c r="D269" s="1" t="s">
        <v>12</v>
      </c>
    </row>
    <row r="270" spans="1:4" x14ac:dyDescent="0.25">
      <c r="A270" s="24"/>
      <c r="B270" s="21"/>
      <c r="C270" s="21"/>
      <c r="D270" s="1" t="s">
        <v>8</v>
      </c>
    </row>
    <row r="271" spans="1:4" x14ac:dyDescent="0.25">
      <c r="A271" s="24"/>
      <c r="B271" s="4" t="s">
        <v>638</v>
      </c>
      <c r="C271" s="21"/>
      <c r="D271" s="1" t="s">
        <v>7</v>
      </c>
    </row>
    <row r="272" spans="1:4" x14ac:dyDescent="0.25">
      <c r="A272" s="24"/>
      <c r="B272" s="21" t="s">
        <v>641</v>
      </c>
      <c r="C272" s="21" t="s">
        <v>642</v>
      </c>
      <c r="D272" s="1" t="s">
        <v>7</v>
      </c>
    </row>
    <row r="273" spans="1:4" x14ac:dyDescent="0.25">
      <c r="A273" s="24"/>
      <c r="B273" s="21"/>
      <c r="C273" s="21"/>
      <c r="D273" s="1" t="s">
        <v>12</v>
      </c>
    </row>
    <row r="274" spans="1:4" x14ac:dyDescent="0.25">
      <c r="A274" s="24"/>
      <c r="B274" s="21"/>
      <c r="C274" s="21"/>
      <c r="D274" s="1" t="s">
        <v>8</v>
      </c>
    </row>
    <row r="275" spans="1:4" x14ac:dyDescent="0.25">
      <c r="A275" s="24"/>
      <c r="B275" s="21" t="s">
        <v>647</v>
      </c>
      <c r="C275" s="21" t="s">
        <v>648</v>
      </c>
      <c r="D275" s="1" t="s">
        <v>7</v>
      </c>
    </row>
    <row r="276" spans="1:4" x14ac:dyDescent="0.25">
      <c r="A276" s="24"/>
      <c r="B276" s="21"/>
      <c r="C276" s="21"/>
      <c r="D276" s="1" t="s">
        <v>12</v>
      </c>
    </row>
    <row r="277" spans="1:4" x14ac:dyDescent="0.25">
      <c r="A277" s="24"/>
      <c r="B277" s="21"/>
      <c r="C277" s="21"/>
      <c r="D277" s="1" t="s">
        <v>8</v>
      </c>
    </row>
    <row r="278" spans="1:4" x14ac:dyDescent="0.25">
      <c r="A278" s="24"/>
      <c r="B278" s="4" t="s">
        <v>662</v>
      </c>
      <c r="C278" s="21" t="s">
        <v>663</v>
      </c>
      <c r="D278" s="1" t="s">
        <v>8</v>
      </c>
    </row>
    <row r="279" spans="1:4" x14ac:dyDescent="0.25">
      <c r="A279" s="24"/>
      <c r="B279" s="21" t="s">
        <v>664</v>
      </c>
      <c r="C279" s="21"/>
      <c r="D279" s="1" t="s">
        <v>7</v>
      </c>
    </row>
    <row r="280" spans="1:4" ht="15.75" thickBot="1" x14ac:dyDescent="0.3">
      <c r="A280" s="25"/>
      <c r="B280" s="22"/>
      <c r="C280" s="22"/>
      <c r="D280" s="3" t="s">
        <v>12</v>
      </c>
    </row>
    <row r="281" spans="1:4" x14ac:dyDescent="0.25">
      <c r="A281" s="23" t="s">
        <v>19</v>
      </c>
      <c r="B281" s="26" t="s">
        <v>20</v>
      </c>
      <c r="C281" s="26" t="s">
        <v>21</v>
      </c>
      <c r="D281" s="9" t="s">
        <v>12</v>
      </c>
    </row>
    <row r="282" spans="1:4" x14ac:dyDescent="0.25">
      <c r="A282" s="24"/>
      <c r="B282" s="21"/>
      <c r="C282" s="21"/>
      <c r="D282" s="1" t="s">
        <v>8</v>
      </c>
    </row>
    <row r="283" spans="1:4" x14ac:dyDescent="0.25">
      <c r="A283" s="24"/>
      <c r="B283" s="21" t="s">
        <v>45</v>
      </c>
      <c r="C283" s="21" t="s">
        <v>46</v>
      </c>
      <c r="D283" s="1" t="s">
        <v>7</v>
      </c>
    </row>
    <row r="284" spans="1:4" x14ac:dyDescent="0.25">
      <c r="A284" s="24"/>
      <c r="B284" s="21"/>
      <c r="C284" s="21"/>
      <c r="D284" s="1" t="s">
        <v>12</v>
      </c>
    </row>
    <row r="285" spans="1:4" x14ac:dyDescent="0.25">
      <c r="A285" s="24"/>
      <c r="B285" s="21"/>
      <c r="C285" s="21"/>
      <c r="D285" s="1" t="s">
        <v>8</v>
      </c>
    </row>
    <row r="286" spans="1:4" x14ac:dyDescent="0.25">
      <c r="A286" s="24"/>
      <c r="B286" s="21" t="s">
        <v>125</v>
      </c>
      <c r="C286" s="21" t="s">
        <v>126</v>
      </c>
      <c r="D286" s="1" t="s">
        <v>7</v>
      </c>
    </row>
    <row r="287" spans="1:4" x14ac:dyDescent="0.25">
      <c r="A287" s="24"/>
      <c r="B287" s="21"/>
      <c r="C287" s="21"/>
      <c r="D287" s="1" t="s">
        <v>12</v>
      </c>
    </row>
    <row r="288" spans="1:4" x14ac:dyDescent="0.25">
      <c r="A288" s="24"/>
      <c r="B288" s="21"/>
      <c r="C288" s="21"/>
      <c r="D288" s="1" t="s">
        <v>8</v>
      </c>
    </row>
    <row r="289" spans="1:4" x14ac:dyDescent="0.25">
      <c r="A289" s="24"/>
      <c r="B289" s="21" t="s">
        <v>127</v>
      </c>
      <c r="C289" s="21" t="s">
        <v>128</v>
      </c>
      <c r="D289" s="1" t="s">
        <v>7</v>
      </c>
    </row>
    <row r="290" spans="1:4" x14ac:dyDescent="0.25">
      <c r="A290" s="24"/>
      <c r="B290" s="21"/>
      <c r="C290" s="21"/>
      <c r="D290" s="1" t="s">
        <v>39</v>
      </c>
    </row>
    <row r="291" spans="1:4" x14ac:dyDescent="0.25">
      <c r="A291" s="24"/>
      <c r="B291" s="21"/>
      <c r="C291" s="21"/>
      <c r="D291" s="1" t="s">
        <v>12</v>
      </c>
    </row>
    <row r="292" spans="1:4" x14ac:dyDescent="0.25">
      <c r="A292" s="24"/>
      <c r="B292" s="21"/>
      <c r="C292" s="21"/>
      <c r="D292" s="1" t="s">
        <v>8</v>
      </c>
    </row>
    <row r="293" spans="1:4" x14ac:dyDescent="0.25">
      <c r="A293" s="24"/>
      <c r="B293" s="21" t="s">
        <v>129</v>
      </c>
      <c r="C293" s="21" t="s">
        <v>130</v>
      </c>
      <c r="D293" s="1" t="s">
        <v>7</v>
      </c>
    </row>
    <row r="294" spans="1:4" x14ac:dyDescent="0.25">
      <c r="A294" s="24"/>
      <c r="B294" s="21"/>
      <c r="C294" s="21"/>
      <c r="D294" s="1" t="s">
        <v>12</v>
      </c>
    </row>
    <row r="295" spans="1:4" x14ac:dyDescent="0.25">
      <c r="A295" s="24"/>
      <c r="B295" s="21"/>
      <c r="C295" s="21"/>
      <c r="D295" s="1" t="s">
        <v>8</v>
      </c>
    </row>
    <row r="296" spans="1:4" x14ac:dyDescent="0.25">
      <c r="A296" s="24"/>
      <c r="B296" s="21" t="s">
        <v>203</v>
      </c>
      <c r="C296" s="21" t="s">
        <v>204</v>
      </c>
      <c r="D296" s="1" t="s">
        <v>7</v>
      </c>
    </row>
    <row r="297" spans="1:4" x14ac:dyDescent="0.25">
      <c r="A297" s="24"/>
      <c r="B297" s="21"/>
      <c r="C297" s="21"/>
      <c r="D297" s="1" t="s">
        <v>12</v>
      </c>
    </row>
    <row r="298" spans="1:4" x14ac:dyDescent="0.25">
      <c r="A298" s="24"/>
      <c r="B298" s="21"/>
      <c r="C298" s="21"/>
      <c r="D298" s="1" t="s">
        <v>8</v>
      </c>
    </row>
    <row r="299" spans="1:4" x14ac:dyDescent="0.25">
      <c r="A299" s="24"/>
      <c r="B299" s="21" t="s">
        <v>359</v>
      </c>
      <c r="C299" s="21" t="s">
        <v>360</v>
      </c>
      <c r="D299" s="1" t="s">
        <v>7</v>
      </c>
    </row>
    <row r="300" spans="1:4" x14ac:dyDescent="0.25">
      <c r="A300" s="24"/>
      <c r="B300" s="21"/>
      <c r="C300" s="21"/>
      <c r="D300" s="1" t="s">
        <v>12</v>
      </c>
    </row>
    <row r="301" spans="1:4" x14ac:dyDescent="0.25">
      <c r="A301" s="24"/>
      <c r="B301" s="4" t="s">
        <v>400</v>
      </c>
      <c r="C301" s="4" t="s">
        <v>401</v>
      </c>
      <c r="D301" s="1" t="s">
        <v>12</v>
      </c>
    </row>
    <row r="302" spans="1:4" x14ac:dyDescent="0.25">
      <c r="A302" s="24"/>
      <c r="B302" s="21" t="s">
        <v>477</v>
      </c>
      <c r="C302" s="21" t="s">
        <v>478</v>
      </c>
      <c r="D302" s="1" t="s">
        <v>39</v>
      </c>
    </row>
    <row r="303" spans="1:4" x14ac:dyDescent="0.25">
      <c r="A303" s="24"/>
      <c r="B303" s="21"/>
      <c r="C303" s="21"/>
      <c r="D303" s="1" t="s">
        <v>133</v>
      </c>
    </row>
    <row r="304" spans="1:4" x14ac:dyDescent="0.25">
      <c r="A304" s="24"/>
      <c r="B304" s="21"/>
      <c r="C304" s="21"/>
      <c r="D304" s="1" t="s">
        <v>12</v>
      </c>
    </row>
    <row r="305" spans="1:4" x14ac:dyDescent="0.25">
      <c r="A305" s="24"/>
      <c r="B305" s="21"/>
      <c r="C305" s="21"/>
      <c r="D305" s="1" t="s">
        <v>231</v>
      </c>
    </row>
    <row r="306" spans="1:4" x14ac:dyDescent="0.25">
      <c r="A306" s="24"/>
      <c r="B306" s="21"/>
      <c r="C306" s="21"/>
      <c r="D306" s="1" t="s">
        <v>8</v>
      </c>
    </row>
    <row r="307" spans="1:4" x14ac:dyDescent="0.25">
      <c r="A307" s="24"/>
      <c r="B307" s="21" t="s">
        <v>550</v>
      </c>
      <c r="C307" s="21" t="s">
        <v>551</v>
      </c>
      <c r="D307" s="1" t="s">
        <v>7</v>
      </c>
    </row>
    <row r="308" spans="1:4" x14ac:dyDescent="0.25">
      <c r="A308" s="24"/>
      <c r="B308" s="21"/>
      <c r="C308" s="21"/>
      <c r="D308" s="1" t="s">
        <v>12</v>
      </c>
    </row>
    <row r="309" spans="1:4" x14ac:dyDescent="0.25">
      <c r="A309" s="24"/>
      <c r="B309" s="21" t="s">
        <v>654</v>
      </c>
      <c r="C309" s="21" t="s">
        <v>655</v>
      </c>
      <c r="D309" s="1" t="s">
        <v>7</v>
      </c>
    </row>
    <row r="310" spans="1:4" x14ac:dyDescent="0.25">
      <c r="A310" s="24"/>
      <c r="B310" s="21"/>
      <c r="C310" s="21"/>
      <c r="D310" s="1" t="s">
        <v>12</v>
      </c>
    </row>
    <row r="311" spans="1:4" x14ac:dyDescent="0.25">
      <c r="A311" s="24"/>
      <c r="B311" s="21" t="s">
        <v>656</v>
      </c>
      <c r="C311" s="21" t="s">
        <v>657</v>
      </c>
      <c r="D311" s="1" t="s">
        <v>7</v>
      </c>
    </row>
    <row r="312" spans="1:4" x14ac:dyDescent="0.25">
      <c r="A312" s="24"/>
      <c r="B312" s="21"/>
      <c r="C312" s="21"/>
      <c r="D312" s="1" t="s">
        <v>12</v>
      </c>
    </row>
    <row r="313" spans="1:4" ht="15.75" thickBot="1" x14ac:dyDescent="0.3">
      <c r="A313" s="25"/>
      <c r="B313" s="22"/>
      <c r="C313" s="22"/>
      <c r="D313" s="3" t="s">
        <v>8</v>
      </c>
    </row>
    <row r="314" spans="1:4" x14ac:dyDescent="0.25">
      <c r="A314" s="23" t="s">
        <v>22</v>
      </c>
      <c r="B314" s="26" t="s">
        <v>23</v>
      </c>
      <c r="C314" s="26" t="s">
        <v>24</v>
      </c>
      <c r="D314" s="9" t="s">
        <v>7</v>
      </c>
    </row>
    <row r="315" spans="1:4" x14ac:dyDescent="0.25">
      <c r="A315" s="24"/>
      <c r="B315" s="21"/>
      <c r="C315" s="21"/>
      <c r="D315" s="1" t="s">
        <v>12</v>
      </c>
    </row>
    <row r="316" spans="1:4" x14ac:dyDescent="0.25">
      <c r="A316" s="24"/>
      <c r="B316" s="21"/>
      <c r="C316" s="21"/>
      <c r="D316" s="1" t="s">
        <v>8</v>
      </c>
    </row>
    <row r="317" spans="1:4" x14ac:dyDescent="0.25">
      <c r="A317" s="24"/>
      <c r="B317" s="21" t="s">
        <v>213</v>
      </c>
      <c r="C317" s="21" t="s">
        <v>214</v>
      </c>
      <c r="D317" s="1" t="s">
        <v>7</v>
      </c>
    </row>
    <row r="318" spans="1:4" x14ac:dyDescent="0.25">
      <c r="A318" s="24"/>
      <c r="B318" s="21"/>
      <c r="C318" s="21"/>
      <c r="D318" s="1" t="s">
        <v>12</v>
      </c>
    </row>
    <row r="319" spans="1:4" x14ac:dyDescent="0.25">
      <c r="A319" s="24"/>
      <c r="B319" s="21" t="s">
        <v>266</v>
      </c>
      <c r="C319" s="21" t="s">
        <v>267</v>
      </c>
      <c r="D319" s="1" t="s">
        <v>7</v>
      </c>
    </row>
    <row r="320" spans="1:4" x14ac:dyDescent="0.25">
      <c r="A320" s="24"/>
      <c r="B320" s="21"/>
      <c r="C320" s="21"/>
      <c r="D320" s="1" t="s">
        <v>12</v>
      </c>
    </row>
    <row r="321" spans="1:4" x14ac:dyDescent="0.25">
      <c r="A321" s="24"/>
      <c r="B321" s="21" t="s">
        <v>580</v>
      </c>
      <c r="C321" s="21" t="s">
        <v>581</v>
      </c>
      <c r="D321" s="1" t="s">
        <v>7</v>
      </c>
    </row>
    <row r="322" spans="1:4" ht="15.75" thickBot="1" x14ac:dyDescent="0.3">
      <c r="A322" s="25"/>
      <c r="B322" s="22"/>
      <c r="C322" s="22"/>
      <c r="D322" s="3" t="s">
        <v>12</v>
      </c>
    </row>
    <row r="323" spans="1:4" x14ac:dyDescent="0.25">
      <c r="A323" s="23" t="s">
        <v>25</v>
      </c>
      <c r="B323" s="26" t="s">
        <v>26</v>
      </c>
      <c r="C323" s="26" t="s">
        <v>27</v>
      </c>
      <c r="D323" s="9" t="s">
        <v>7</v>
      </c>
    </row>
    <row r="324" spans="1:4" x14ac:dyDescent="0.25">
      <c r="A324" s="24"/>
      <c r="B324" s="21"/>
      <c r="C324" s="21"/>
      <c r="D324" s="1" t="s">
        <v>12</v>
      </c>
    </row>
    <row r="325" spans="1:4" x14ac:dyDescent="0.25">
      <c r="A325" s="24"/>
      <c r="B325" s="21"/>
      <c r="C325" s="21"/>
      <c r="D325" s="1" t="s">
        <v>8</v>
      </c>
    </row>
    <row r="326" spans="1:4" x14ac:dyDescent="0.25">
      <c r="A326" s="24"/>
      <c r="B326" s="21" t="s">
        <v>56</v>
      </c>
      <c r="C326" s="21" t="s">
        <v>57</v>
      </c>
      <c r="D326" s="1" t="s">
        <v>12</v>
      </c>
    </row>
    <row r="327" spans="1:4" x14ac:dyDescent="0.25">
      <c r="A327" s="24"/>
      <c r="B327" s="21"/>
      <c r="C327" s="21"/>
      <c r="D327" s="1" t="s">
        <v>8</v>
      </c>
    </row>
    <row r="328" spans="1:4" ht="24" x14ac:dyDescent="0.25">
      <c r="A328" s="24"/>
      <c r="B328" s="4" t="s">
        <v>58</v>
      </c>
      <c r="C328" s="21"/>
      <c r="D328" s="1" t="s">
        <v>7</v>
      </c>
    </row>
    <row r="329" spans="1:4" x14ac:dyDescent="0.25">
      <c r="A329" s="24"/>
      <c r="B329" s="4" t="s">
        <v>71</v>
      </c>
      <c r="C329" s="4" t="s">
        <v>72</v>
      </c>
      <c r="D329" s="1" t="s">
        <v>7</v>
      </c>
    </row>
    <row r="330" spans="1:4" x14ac:dyDescent="0.25">
      <c r="A330" s="24"/>
      <c r="B330" s="21" t="s">
        <v>142</v>
      </c>
      <c r="C330" s="21" t="s">
        <v>143</v>
      </c>
      <c r="D330" s="1" t="s">
        <v>7</v>
      </c>
    </row>
    <row r="331" spans="1:4" x14ac:dyDescent="0.25">
      <c r="A331" s="24"/>
      <c r="B331" s="21"/>
      <c r="C331" s="21"/>
      <c r="D331" s="1" t="s">
        <v>12</v>
      </c>
    </row>
    <row r="332" spans="1:4" x14ac:dyDescent="0.25">
      <c r="A332" s="24"/>
      <c r="B332" s="4" t="s">
        <v>192</v>
      </c>
      <c r="C332" s="21" t="s">
        <v>193</v>
      </c>
      <c r="D332" s="1" t="s">
        <v>8</v>
      </c>
    </row>
    <row r="333" spans="1:4" x14ac:dyDescent="0.25">
      <c r="A333" s="24"/>
      <c r="B333" s="21" t="s">
        <v>194</v>
      </c>
      <c r="C333" s="21"/>
      <c r="D333" s="1" t="s">
        <v>7</v>
      </c>
    </row>
    <row r="334" spans="1:4" x14ac:dyDescent="0.25">
      <c r="A334" s="24"/>
      <c r="B334" s="21"/>
      <c r="C334" s="21"/>
      <c r="D334" s="1" t="s">
        <v>12</v>
      </c>
    </row>
    <row r="335" spans="1:4" x14ac:dyDescent="0.25">
      <c r="A335" s="24"/>
      <c r="B335" s="4" t="s">
        <v>390</v>
      </c>
      <c r="C335" s="4" t="s">
        <v>391</v>
      </c>
      <c r="D335" s="1" t="s">
        <v>7</v>
      </c>
    </row>
    <row r="336" spans="1:4" x14ac:dyDescent="0.25">
      <c r="A336" s="24"/>
      <c r="B336" s="21" t="s">
        <v>473</v>
      </c>
      <c r="C336" s="21" t="s">
        <v>474</v>
      </c>
      <c r="D336" s="1" t="s">
        <v>7</v>
      </c>
    </row>
    <row r="337" spans="1:4" x14ac:dyDescent="0.25">
      <c r="A337" s="24"/>
      <c r="B337" s="21"/>
      <c r="C337" s="21"/>
      <c r="D337" s="1" t="s">
        <v>12</v>
      </c>
    </row>
    <row r="338" spans="1:4" x14ac:dyDescent="0.25">
      <c r="A338" s="24"/>
      <c r="B338" s="21"/>
      <c r="C338" s="21"/>
      <c r="D338" s="1" t="s">
        <v>8</v>
      </c>
    </row>
    <row r="339" spans="1:4" x14ac:dyDescent="0.25">
      <c r="A339" s="24"/>
      <c r="B339" s="21" t="s">
        <v>506</v>
      </c>
      <c r="C339" s="21" t="s">
        <v>507</v>
      </c>
      <c r="D339" s="1" t="s">
        <v>7</v>
      </c>
    </row>
    <row r="340" spans="1:4" x14ac:dyDescent="0.25">
      <c r="A340" s="24"/>
      <c r="B340" s="21"/>
      <c r="C340" s="21"/>
      <c r="D340" s="1" t="s">
        <v>12</v>
      </c>
    </row>
    <row r="341" spans="1:4" x14ac:dyDescent="0.25">
      <c r="A341" s="24"/>
      <c r="B341" s="21"/>
      <c r="C341" s="21"/>
      <c r="D341" s="1" t="s">
        <v>8</v>
      </c>
    </row>
    <row r="342" spans="1:4" x14ac:dyDescent="0.25">
      <c r="A342" s="24"/>
      <c r="B342" s="21" t="s">
        <v>528</v>
      </c>
      <c r="C342" s="21" t="s">
        <v>529</v>
      </c>
      <c r="D342" s="1" t="s">
        <v>7</v>
      </c>
    </row>
    <row r="343" spans="1:4" x14ac:dyDescent="0.25">
      <c r="A343" s="24"/>
      <c r="B343" s="21"/>
      <c r="C343" s="21"/>
      <c r="D343" s="1" t="s">
        <v>12</v>
      </c>
    </row>
    <row r="344" spans="1:4" x14ac:dyDescent="0.25">
      <c r="A344" s="24"/>
      <c r="B344" s="21"/>
      <c r="C344" s="21"/>
      <c r="D344" s="1" t="s">
        <v>8</v>
      </c>
    </row>
    <row r="345" spans="1:4" x14ac:dyDescent="0.25">
      <c r="A345" s="24"/>
      <c r="B345" s="21" t="s">
        <v>530</v>
      </c>
      <c r="C345" s="21" t="s">
        <v>531</v>
      </c>
      <c r="D345" s="1" t="s">
        <v>7</v>
      </c>
    </row>
    <row r="346" spans="1:4" x14ac:dyDescent="0.25">
      <c r="A346" s="24"/>
      <c r="B346" s="21"/>
      <c r="C346" s="21"/>
      <c r="D346" s="1" t="s">
        <v>12</v>
      </c>
    </row>
    <row r="347" spans="1:4" x14ac:dyDescent="0.25">
      <c r="A347" s="24"/>
      <c r="B347" s="21"/>
      <c r="C347" s="21"/>
      <c r="D347" s="1" t="s">
        <v>8</v>
      </c>
    </row>
    <row r="348" spans="1:4" x14ac:dyDescent="0.25">
      <c r="A348" s="24"/>
      <c r="B348" s="21" t="s">
        <v>552</v>
      </c>
      <c r="C348" s="21" t="s">
        <v>553</v>
      </c>
      <c r="D348" s="1" t="s">
        <v>7</v>
      </c>
    </row>
    <row r="349" spans="1:4" x14ac:dyDescent="0.25">
      <c r="A349" s="24"/>
      <c r="B349" s="21"/>
      <c r="C349" s="21"/>
      <c r="D349" s="1" t="s">
        <v>12</v>
      </c>
    </row>
    <row r="350" spans="1:4" x14ac:dyDescent="0.25">
      <c r="A350" s="24"/>
      <c r="B350" s="21"/>
      <c r="C350" s="21"/>
      <c r="D350" s="1" t="s">
        <v>8</v>
      </c>
    </row>
    <row r="351" spans="1:4" x14ac:dyDescent="0.25">
      <c r="A351" s="24"/>
      <c r="B351" s="4" t="s">
        <v>633</v>
      </c>
      <c r="C351" s="21" t="s">
        <v>634</v>
      </c>
      <c r="D351" s="1" t="s">
        <v>8</v>
      </c>
    </row>
    <row r="352" spans="1:4" x14ac:dyDescent="0.25">
      <c r="A352" s="24"/>
      <c r="B352" s="21" t="s">
        <v>635</v>
      </c>
      <c r="C352" s="21"/>
      <c r="D352" s="1" t="s">
        <v>7</v>
      </c>
    </row>
    <row r="353" spans="1:4" x14ac:dyDescent="0.25">
      <c r="A353" s="24"/>
      <c r="B353" s="21"/>
      <c r="C353" s="21"/>
      <c r="D353" s="1" t="s">
        <v>12</v>
      </c>
    </row>
    <row r="354" spans="1:4" x14ac:dyDescent="0.25">
      <c r="A354" s="24"/>
      <c r="B354" s="21" t="s">
        <v>665</v>
      </c>
      <c r="C354" s="21" t="s">
        <v>666</v>
      </c>
      <c r="D354" s="1" t="s">
        <v>7</v>
      </c>
    </row>
    <row r="355" spans="1:4" x14ac:dyDescent="0.25">
      <c r="A355" s="24"/>
      <c r="B355" s="21"/>
      <c r="C355" s="21"/>
      <c r="D355" s="1" t="s">
        <v>8</v>
      </c>
    </row>
    <row r="356" spans="1:4" ht="24.75" thickBot="1" x14ac:dyDescent="0.3">
      <c r="A356" s="25"/>
      <c r="B356" s="2" t="s">
        <v>667</v>
      </c>
      <c r="C356" s="22"/>
      <c r="D356" s="3" t="s">
        <v>12</v>
      </c>
    </row>
    <row r="357" spans="1:4" x14ac:dyDescent="0.25">
      <c r="A357" s="23" t="s">
        <v>28</v>
      </c>
      <c r="B357" s="26" t="s">
        <v>29</v>
      </c>
      <c r="C357" s="26" t="s">
        <v>30</v>
      </c>
      <c r="D357" s="9" t="s">
        <v>7</v>
      </c>
    </row>
    <row r="358" spans="1:4" x14ac:dyDescent="0.25">
      <c r="A358" s="24"/>
      <c r="B358" s="21"/>
      <c r="C358" s="21"/>
      <c r="D358" s="1" t="s">
        <v>12</v>
      </c>
    </row>
    <row r="359" spans="1:4" x14ac:dyDescent="0.25">
      <c r="A359" s="24"/>
      <c r="B359" s="21"/>
      <c r="C359" s="21"/>
      <c r="D359" s="1" t="s">
        <v>8</v>
      </c>
    </row>
    <row r="360" spans="1:4" x14ac:dyDescent="0.25">
      <c r="A360" s="24"/>
      <c r="B360" s="21" t="s">
        <v>123</v>
      </c>
      <c r="C360" s="21" t="s">
        <v>124</v>
      </c>
      <c r="D360" s="1" t="s">
        <v>7</v>
      </c>
    </row>
    <row r="361" spans="1:4" x14ac:dyDescent="0.25">
      <c r="A361" s="24"/>
      <c r="B361" s="21"/>
      <c r="C361" s="21"/>
      <c r="D361" s="1" t="s">
        <v>12</v>
      </c>
    </row>
    <row r="362" spans="1:4" x14ac:dyDescent="0.25">
      <c r="A362" s="24"/>
      <c r="B362" s="21"/>
      <c r="C362" s="21"/>
      <c r="D362" s="1" t="s">
        <v>8</v>
      </c>
    </row>
    <row r="363" spans="1:4" x14ac:dyDescent="0.25">
      <c r="A363" s="24"/>
      <c r="B363" s="21" t="s">
        <v>320</v>
      </c>
      <c r="C363" s="21" t="s">
        <v>321</v>
      </c>
      <c r="D363" s="1" t="s">
        <v>7</v>
      </c>
    </row>
    <row r="364" spans="1:4" x14ac:dyDescent="0.25">
      <c r="A364" s="24"/>
      <c r="B364" s="21"/>
      <c r="C364" s="21"/>
      <c r="D364" s="1" t="s">
        <v>12</v>
      </c>
    </row>
    <row r="365" spans="1:4" x14ac:dyDescent="0.25">
      <c r="A365" s="24"/>
      <c r="B365" s="21"/>
      <c r="C365" s="21"/>
      <c r="D365" s="1" t="s">
        <v>8</v>
      </c>
    </row>
    <row r="366" spans="1:4" x14ac:dyDescent="0.25">
      <c r="A366" s="24"/>
      <c r="B366" s="4" t="s">
        <v>340</v>
      </c>
      <c r="C366" s="4" t="s">
        <v>341</v>
      </c>
      <c r="D366" s="1" t="s">
        <v>12</v>
      </c>
    </row>
    <row r="367" spans="1:4" x14ac:dyDescent="0.25">
      <c r="A367" s="24"/>
      <c r="B367" s="21" t="s">
        <v>357</v>
      </c>
      <c r="C367" s="21" t="s">
        <v>358</v>
      </c>
      <c r="D367" s="1" t="s">
        <v>7</v>
      </c>
    </row>
    <row r="368" spans="1:4" x14ac:dyDescent="0.25">
      <c r="A368" s="24"/>
      <c r="B368" s="21"/>
      <c r="C368" s="21"/>
      <c r="D368" s="1" t="s">
        <v>12</v>
      </c>
    </row>
    <row r="369" spans="1:4" x14ac:dyDescent="0.25">
      <c r="A369" s="24"/>
      <c r="B369" s="21"/>
      <c r="C369" s="21"/>
      <c r="D369" s="1" t="s">
        <v>8</v>
      </c>
    </row>
    <row r="370" spans="1:4" ht="15.75" thickBot="1" x14ac:dyDescent="0.3">
      <c r="A370" s="25"/>
      <c r="B370" s="2" t="s">
        <v>417</v>
      </c>
      <c r="C370" s="2" t="s">
        <v>418</v>
      </c>
      <c r="D370" s="3" t="s">
        <v>12</v>
      </c>
    </row>
    <row r="371" spans="1:4" x14ac:dyDescent="0.25">
      <c r="A371" s="23" t="s">
        <v>33</v>
      </c>
      <c r="B371" s="26" t="s">
        <v>34</v>
      </c>
      <c r="C371" s="26" t="s">
        <v>35</v>
      </c>
      <c r="D371" s="9" t="s">
        <v>7</v>
      </c>
    </row>
    <row r="372" spans="1:4" x14ac:dyDescent="0.25">
      <c r="A372" s="24"/>
      <c r="B372" s="21"/>
      <c r="C372" s="21"/>
      <c r="D372" s="1" t="s">
        <v>12</v>
      </c>
    </row>
    <row r="373" spans="1:4" x14ac:dyDescent="0.25">
      <c r="A373" s="24"/>
      <c r="B373" s="21"/>
      <c r="C373" s="21"/>
      <c r="D373" s="1" t="s">
        <v>8</v>
      </c>
    </row>
    <row r="374" spans="1:4" x14ac:dyDescent="0.25">
      <c r="A374" s="24"/>
      <c r="B374" s="21" t="s">
        <v>83</v>
      </c>
      <c r="C374" s="21" t="s">
        <v>84</v>
      </c>
      <c r="D374" s="1" t="s">
        <v>7</v>
      </c>
    </row>
    <row r="375" spans="1:4" x14ac:dyDescent="0.25">
      <c r="A375" s="24"/>
      <c r="B375" s="21"/>
      <c r="C375" s="21"/>
      <c r="D375" s="1" t="s">
        <v>12</v>
      </c>
    </row>
    <row r="376" spans="1:4" x14ac:dyDescent="0.25">
      <c r="A376" s="24"/>
      <c r="B376" s="4" t="s">
        <v>85</v>
      </c>
      <c r="C376" s="21"/>
      <c r="D376" s="1" t="s">
        <v>8</v>
      </c>
    </row>
    <row r="377" spans="1:4" x14ac:dyDescent="0.25">
      <c r="A377" s="24"/>
      <c r="B377" s="4" t="s">
        <v>89</v>
      </c>
      <c r="C377" s="21" t="s">
        <v>90</v>
      </c>
      <c r="D377" s="1" t="s">
        <v>12</v>
      </c>
    </row>
    <row r="378" spans="1:4" x14ac:dyDescent="0.25">
      <c r="A378" s="24"/>
      <c r="B378" s="21" t="s">
        <v>91</v>
      </c>
      <c r="C378" s="21"/>
      <c r="D378" s="1" t="s">
        <v>7</v>
      </c>
    </row>
    <row r="379" spans="1:4" x14ac:dyDescent="0.25">
      <c r="A379" s="24"/>
      <c r="B379" s="21"/>
      <c r="C379" s="21"/>
      <c r="D379" s="1" t="s">
        <v>8</v>
      </c>
    </row>
    <row r="380" spans="1:4" x14ac:dyDescent="0.25">
      <c r="A380" s="24"/>
      <c r="B380" s="21" t="s">
        <v>98</v>
      </c>
      <c r="C380" s="21" t="s">
        <v>99</v>
      </c>
      <c r="D380" s="1" t="s">
        <v>7</v>
      </c>
    </row>
    <row r="381" spans="1:4" x14ac:dyDescent="0.25">
      <c r="A381" s="24"/>
      <c r="B381" s="21"/>
      <c r="C381" s="21"/>
      <c r="D381" s="1" t="s">
        <v>12</v>
      </c>
    </row>
    <row r="382" spans="1:4" x14ac:dyDescent="0.25">
      <c r="A382" s="24"/>
      <c r="B382" s="21" t="s">
        <v>100</v>
      </c>
      <c r="C382" s="21" t="s">
        <v>101</v>
      </c>
      <c r="D382" s="1" t="s">
        <v>7</v>
      </c>
    </row>
    <row r="383" spans="1:4" x14ac:dyDescent="0.25">
      <c r="A383" s="24"/>
      <c r="B383" s="21"/>
      <c r="C383" s="21"/>
      <c r="D383" s="1" t="s">
        <v>12</v>
      </c>
    </row>
    <row r="384" spans="1:4" x14ac:dyDescent="0.25">
      <c r="A384" s="24"/>
      <c r="B384" s="21"/>
      <c r="C384" s="21"/>
      <c r="D384" s="1" t="s">
        <v>8</v>
      </c>
    </row>
    <row r="385" spans="1:4" x14ac:dyDescent="0.25">
      <c r="A385" s="24"/>
      <c r="B385" s="21" t="s">
        <v>102</v>
      </c>
      <c r="C385" s="21" t="s">
        <v>103</v>
      </c>
      <c r="D385" s="1" t="s">
        <v>7</v>
      </c>
    </row>
    <row r="386" spans="1:4" x14ac:dyDescent="0.25">
      <c r="A386" s="24"/>
      <c r="B386" s="21"/>
      <c r="C386" s="21"/>
      <c r="D386" s="1" t="s">
        <v>12</v>
      </c>
    </row>
    <row r="387" spans="1:4" x14ac:dyDescent="0.25">
      <c r="A387" s="24"/>
      <c r="B387" s="21"/>
      <c r="C387" s="21"/>
      <c r="D387" s="1" t="s">
        <v>8</v>
      </c>
    </row>
    <row r="388" spans="1:4" x14ac:dyDescent="0.25">
      <c r="A388" s="24"/>
      <c r="B388" s="21" t="s">
        <v>106</v>
      </c>
      <c r="C388" s="21" t="s">
        <v>107</v>
      </c>
      <c r="D388" s="1" t="s">
        <v>7</v>
      </c>
    </row>
    <row r="389" spans="1:4" x14ac:dyDescent="0.25">
      <c r="A389" s="24"/>
      <c r="B389" s="21"/>
      <c r="C389" s="21"/>
      <c r="D389" s="1" t="s">
        <v>12</v>
      </c>
    </row>
    <row r="390" spans="1:4" x14ac:dyDescent="0.25">
      <c r="A390" s="24"/>
      <c r="B390" s="21"/>
      <c r="C390" s="21"/>
      <c r="D390" s="1" t="s">
        <v>8</v>
      </c>
    </row>
    <row r="391" spans="1:4" x14ac:dyDescent="0.25">
      <c r="A391" s="24"/>
      <c r="B391" s="21" t="s">
        <v>112</v>
      </c>
      <c r="C391" s="21" t="s">
        <v>113</v>
      </c>
      <c r="D391" s="1" t="s">
        <v>7</v>
      </c>
    </row>
    <row r="392" spans="1:4" x14ac:dyDescent="0.25">
      <c r="A392" s="24"/>
      <c r="B392" s="21"/>
      <c r="C392" s="21"/>
      <c r="D392" s="1" t="s">
        <v>12</v>
      </c>
    </row>
    <row r="393" spans="1:4" x14ac:dyDescent="0.25">
      <c r="A393" s="24"/>
      <c r="B393" s="21"/>
      <c r="C393" s="21"/>
      <c r="D393" s="1" t="s">
        <v>8</v>
      </c>
    </row>
    <row r="394" spans="1:4" x14ac:dyDescent="0.25">
      <c r="A394" s="24"/>
      <c r="B394" s="21" t="s">
        <v>257</v>
      </c>
      <c r="C394" s="21" t="s">
        <v>258</v>
      </c>
      <c r="D394" s="1" t="s">
        <v>7</v>
      </c>
    </row>
    <row r="395" spans="1:4" x14ac:dyDescent="0.25">
      <c r="A395" s="24"/>
      <c r="B395" s="21"/>
      <c r="C395" s="21"/>
      <c r="D395" s="1" t="s">
        <v>133</v>
      </c>
    </row>
    <row r="396" spans="1:4" x14ac:dyDescent="0.25">
      <c r="A396" s="24"/>
      <c r="B396" s="21"/>
      <c r="C396" s="21"/>
      <c r="D396" s="1" t="s">
        <v>12</v>
      </c>
    </row>
    <row r="397" spans="1:4" x14ac:dyDescent="0.25">
      <c r="A397" s="24"/>
      <c r="B397" s="21"/>
      <c r="C397" s="21"/>
      <c r="D397" s="1" t="s">
        <v>8</v>
      </c>
    </row>
    <row r="398" spans="1:4" x14ac:dyDescent="0.25">
      <c r="A398" s="24"/>
      <c r="B398" s="21" t="s">
        <v>310</v>
      </c>
      <c r="C398" s="21" t="s">
        <v>311</v>
      </c>
      <c r="D398" s="1" t="s">
        <v>7</v>
      </c>
    </row>
    <row r="399" spans="1:4" x14ac:dyDescent="0.25">
      <c r="A399" s="24"/>
      <c r="B399" s="21"/>
      <c r="C399" s="21"/>
      <c r="D399" s="1" t="s">
        <v>12</v>
      </c>
    </row>
    <row r="400" spans="1:4" x14ac:dyDescent="0.25">
      <c r="A400" s="24"/>
      <c r="B400" s="21"/>
      <c r="C400" s="21"/>
      <c r="D400" s="1" t="s">
        <v>8</v>
      </c>
    </row>
    <row r="401" spans="1:4" x14ac:dyDescent="0.25">
      <c r="A401" s="24"/>
      <c r="B401" s="21" t="s">
        <v>386</v>
      </c>
      <c r="C401" s="21" t="s">
        <v>387</v>
      </c>
      <c r="D401" s="1" t="s">
        <v>7</v>
      </c>
    </row>
    <row r="402" spans="1:4" x14ac:dyDescent="0.25">
      <c r="A402" s="24"/>
      <c r="B402" s="21"/>
      <c r="C402" s="21"/>
      <c r="D402" s="1" t="s">
        <v>12</v>
      </c>
    </row>
    <row r="403" spans="1:4" x14ac:dyDescent="0.25">
      <c r="A403" s="24"/>
      <c r="B403" s="21"/>
      <c r="C403" s="21"/>
      <c r="D403" s="1" t="s">
        <v>8</v>
      </c>
    </row>
    <row r="404" spans="1:4" x14ac:dyDescent="0.25">
      <c r="A404" s="24"/>
      <c r="B404" s="21" t="s">
        <v>534</v>
      </c>
      <c r="C404" s="21" t="s">
        <v>535</v>
      </c>
      <c r="D404" s="1" t="s">
        <v>7</v>
      </c>
    </row>
    <row r="405" spans="1:4" x14ac:dyDescent="0.25">
      <c r="A405" s="24"/>
      <c r="B405" s="21"/>
      <c r="C405" s="21"/>
      <c r="D405" s="1" t="s">
        <v>8</v>
      </c>
    </row>
    <row r="406" spans="1:4" x14ac:dyDescent="0.25">
      <c r="A406" s="24"/>
      <c r="B406" s="4" t="s">
        <v>536</v>
      </c>
      <c r="C406" s="21"/>
      <c r="D406" s="1" t="s">
        <v>12</v>
      </c>
    </row>
    <row r="407" spans="1:4" x14ac:dyDescent="0.25">
      <c r="A407" s="24"/>
      <c r="B407" s="21" t="s">
        <v>671</v>
      </c>
      <c r="C407" s="21" t="s">
        <v>672</v>
      </c>
      <c r="D407" s="1" t="s">
        <v>7</v>
      </c>
    </row>
    <row r="408" spans="1:4" ht="15.75" thickBot="1" x14ac:dyDescent="0.3">
      <c r="A408" s="25"/>
      <c r="B408" s="22"/>
      <c r="C408" s="22"/>
      <c r="D408" s="3" t="s">
        <v>12</v>
      </c>
    </row>
    <row r="409" spans="1:4" x14ac:dyDescent="0.25">
      <c r="A409" s="23" t="s">
        <v>36</v>
      </c>
      <c r="B409" s="26" t="s">
        <v>37</v>
      </c>
      <c r="C409" s="26" t="s">
        <v>38</v>
      </c>
      <c r="D409" s="9" t="s">
        <v>7</v>
      </c>
    </row>
    <row r="410" spans="1:4" x14ac:dyDescent="0.25">
      <c r="A410" s="24"/>
      <c r="B410" s="21"/>
      <c r="C410" s="21"/>
      <c r="D410" s="1" t="s">
        <v>39</v>
      </c>
    </row>
    <row r="411" spans="1:4" x14ac:dyDescent="0.25">
      <c r="A411" s="24"/>
      <c r="B411" s="21"/>
      <c r="C411" s="21"/>
      <c r="D411" s="1" t="s">
        <v>12</v>
      </c>
    </row>
    <row r="412" spans="1:4" x14ac:dyDescent="0.25">
      <c r="A412" s="24"/>
      <c r="B412" s="21"/>
      <c r="C412" s="21"/>
      <c r="D412" s="1" t="s">
        <v>8</v>
      </c>
    </row>
    <row r="413" spans="1:4" x14ac:dyDescent="0.25">
      <c r="A413" s="24"/>
      <c r="B413" s="21" t="s">
        <v>600</v>
      </c>
      <c r="C413" s="21" t="s">
        <v>601</v>
      </c>
      <c r="D413" s="1" t="s">
        <v>39</v>
      </c>
    </row>
    <row r="414" spans="1:4" x14ac:dyDescent="0.25">
      <c r="A414" s="24"/>
      <c r="B414" s="21"/>
      <c r="C414" s="21"/>
      <c r="D414" s="1" t="s">
        <v>12</v>
      </c>
    </row>
    <row r="415" spans="1:4" x14ac:dyDescent="0.25">
      <c r="A415" s="24"/>
      <c r="B415" s="21"/>
      <c r="C415" s="21"/>
      <c r="D415" s="1" t="s">
        <v>8</v>
      </c>
    </row>
    <row r="416" spans="1:4" x14ac:dyDescent="0.25">
      <c r="A416" s="24"/>
      <c r="B416" s="21" t="s">
        <v>629</v>
      </c>
      <c r="C416" s="21" t="s">
        <v>630</v>
      </c>
      <c r="D416" s="1" t="s">
        <v>39</v>
      </c>
    </row>
    <row r="417" spans="1:4" x14ac:dyDescent="0.25">
      <c r="A417" s="24"/>
      <c r="B417" s="21"/>
      <c r="C417" s="21"/>
      <c r="D417" s="1" t="s">
        <v>12</v>
      </c>
    </row>
    <row r="418" spans="1:4" ht="15.75" thickBot="1" x14ac:dyDescent="0.3">
      <c r="A418" s="25"/>
      <c r="B418" s="22"/>
      <c r="C418" s="22"/>
      <c r="D418" s="3" t="s">
        <v>8</v>
      </c>
    </row>
    <row r="419" spans="1:4" x14ac:dyDescent="0.25">
      <c r="A419" s="23" t="s">
        <v>40</v>
      </c>
      <c r="B419" s="14" t="s">
        <v>41</v>
      </c>
      <c r="C419" s="14" t="s">
        <v>42</v>
      </c>
      <c r="D419" s="9" t="s">
        <v>12</v>
      </c>
    </row>
    <row r="420" spans="1:4" x14ac:dyDescent="0.25">
      <c r="A420" s="24"/>
      <c r="B420" s="21" t="s">
        <v>94</v>
      </c>
      <c r="C420" s="21" t="s">
        <v>95</v>
      </c>
      <c r="D420" s="1" t="s">
        <v>7</v>
      </c>
    </row>
    <row r="421" spans="1:4" x14ac:dyDescent="0.25">
      <c r="A421" s="24"/>
      <c r="B421" s="21"/>
      <c r="C421" s="21"/>
      <c r="D421" s="1" t="s">
        <v>12</v>
      </c>
    </row>
    <row r="422" spans="1:4" x14ac:dyDescent="0.25">
      <c r="A422" s="24"/>
      <c r="B422" s="21" t="s">
        <v>259</v>
      </c>
      <c r="C422" s="21" t="s">
        <v>260</v>
      </c>
      <c r="D422" s="1" t="s">
        <v>7</v>
      </c>
    </row>
    <row r="423" spans="1:4" x14ac:dyDescent="0.25">
      <c r="A423" s="24"/>
      <c r="B423" s="21"/>
      <c r="C423" s="21"/>
      <c r="D423" s="1" t="s">
        <v>12</v>
      </c>
    </row>
    <row r="424" spans="1:4" x14ac:dyDescent="0.25">
      <c r="A424" s="24"/>
      <c r="B424" s="21"/>
      <c r="C424" s="21"/>
      <c r="D424" s="1" t="s">
        <v>8</v>
      </c>
    </row>
    <row r="425" spans="1:4" x14ac:dyDescent="0.25">
      <c r="A425" s="24"/>
      <c r="B425" s="21" t="s">
        <v>631</v>
      </c>
      <c r="C425" s="21" t="s">
        <v>632</v>
      </c>
      <c r="D425" s="1" t="s">
        <v>7</v>
      </c>
    </row>
    <row r="426" spans="1:4" ht="15.75" thickBot="1" x14ac:dyDescent="0.3">
      <c r="A426" s="25"/>
      <c r="B426" s="22"/>
      <c r="C426" s="22"/>
      <c r="D426" s="3" t="s">
        <v>12</v>
      </c>
    </row>
    <row r="427" spans="1:4" x14ac:dyDescent="0.25">
      <c r="A427" s="23" t="s">
        <v>49</v>
      </c>
      <c r="B427" s="26" t="s">
        <v>50</v>
      </c>
      <c r="C427" s="26" t="s">
        <v>51</v>
      </c>
      <c r="D427" s="9" t="s">
        <v>7</v>
      </c>
    </row>
    <row r="428" spans="1:4" x14ac:dyDescent="0.25">
      <c r="A428" s="24"/>
      <c r="B428" s="21"/>
      <c r="C428" s="21"/>
      <c r="D428" s="1" t="s">
        <v>12</v>
      </c>
    </row>
    <row r="429" spans="1:4" x14ac:dyDescent="0.25">
      <c r="A429" s="24"/>
      <c r="B429" s="21"/>
      <c r="C429" s="21"/>
      <c r="D429" s="1" t="s">
        <v>8</v>
      </c>
    </row>
    <row r="430" spans="1:4" x14ac:dyDescent="0.25">
      <c r="A430" s="24"/>
      <c r="B430" s="21" t="s">
        <v>523</v>
      </c>
      <c r="C430" s="21" t="s">
        <v>524</v>
      </c>
      <c r="D430" s="1" t="s">
        <v>7</v>
      </c>
    </row>
    <row r="431" spans="1:4" ht="15.75" thickBot="1" x14ac:dyDescent="0.3">
      <c r="A431" s="25"/>
      <c r="B431" s="22"/>
      <c r="C431" s="22"/>
      <c r="D431" s="3" t="s">
        <v>12</v>
      </c>
    </row>
    <row r="432" spans="1:4" x14ac:dyDescent="0.25">
      <c r="A432" s="23" t="s">
        <v>52</v>
      </c>
      <c r="B432" s="26" t="s">
        <v>53</v>
      </c>
      <c r="C432" s="26" t="s">
        <v>54</v>
      </c>
      <c r="D432" s="9" t="s">
        <v>7</v>
      </c>
    </row>
    <row r="433" spans="1:4" x14ac:dyDescent="0.25">
      <c r="A433" s="24"/>
      <c r="B433" s="21"/>
      <c r="C433" s="21"/>
      <c r="D433" s="1" t="s">
        <v>8</v>
      </c>
    </row>
    <row r="434" spans="1:4" x14ac:dyDescent="0.25">
      <c r="A434" s="24"/>
      <c r="B434" s="4" t="s">
        <v>55</v>
      </c>
      <c r="C434" s="21"/>
      <c r="D434" s="1" t="s">
        <v>12</v>
      </c>
    </row>
    <row r="435" spans="1:4" x14ac:dyDescent="0.25">
      <c r="A435" s="24"/>
      <c r="B435" s="21" t="s">
        <v>59</v>
      </c>
      <c r="C435" s="21" t="s">
        <v>60</v>
      </c>
      <c r="D435" s="1" t="s">
        <v>7</v>
      </c>
    </row>
    <row r="436" spans="1:4" x14ac:dyDescent="0.25">
      <c r="A436" s="24"/>
      <c r="B436" s="21"/>
      <c r="C436" s="21"/>
      <c r="D436" s="1" t="s">
        <v>12</v>
      </c>
    </row>
    <row r="437" spans="1:4" x14ac:dyDescent="0.25">
      <c r="A437" s="24"/>
      <c r="B437" s="21"/>
      <c r="C437" s="21"/>
      <c r="D437" s="1" t="s">
        <v>8</v>
      </c>
    </row>
    <row r="438" spans="1:4" x14ac:dyDescent="0.25">
      <c r="A438" s="24"/>
      <c r="B438" s="21" t="s">
        <v>110</v>
      </c>
      <c r="C438" s="21" t="s">
        <v>111</v>
      </c>
      <c r="D438" s="1" t="s">
        <v>7</v>
      </c>
    </row>
    <row r="439" spans="1:4" x14ac:dyDescent="0.25">
      <c r="A439" s="24"/>
      <c r="B439" s="21"/>
      <c r="C439" s="21"/>
      <c r="D439" s="1" t="s">
        <v>39</v>
      </c>
    </row>
    <row r="440" spans="1:4" x14ac:dyDescent="0.25">
      <c r="A440" s="24"/>
      <c r="B440" s="21"/>
      <c r="C440" s="21"/>
      <c r="D440" s="1" t="s">
        <v>12</v>
      </c>
    </row>
    <row r="441" spans="1:4" x14ac:dyDescent="0.25">
      <c r="A441" s="24"/>
      <c r="B441" s="21" t="s">
        <v>137</v>
      </c>
      <c r="C441" s="21" t="s">
        <v>138</v>
      </c>
      <c r="D441" s="1" t="s">
        <v>7</v>
      </c>
    </row>
    <row r="442" spans="1:4" x14ac:dyDescent="0.25">
      <c r="A442" s="24"/>
      <c r="B442" s="21"/>
      <c r="C442" s="21"/>
      <c r="D442" s="1" t="s">
        <v>8</v>
      </c>
    </row>
    <row r="443" spans="1:4" x14ac:dyDescent="0.25">
      <c r="A443" s="24"/>
      <c r="B443" s="4" t="s">
        <v>139</v>
      </c>
      <c r="C443" s="21"/>
      <c r="D443" s="1" t="s">
        <v>12</v>
      </c>
    </row>
    <row r="444" spans="1:4" x14ac:dyDescent="0.25">
      <c r="A444" s="24"/>
      <c r="B444" s="4" t="s">
        <v>156</v>
      </c>
      <c r="C444" s="21" t="s">
        <v>157</v>
      </c>
      <c r="D444" s="1" t="s">
        <v>12</v>
      </c>
    </row>
    <row r="445" spans="1:4" x14ac:dyDescent="0.25">
      <c r="A445" s="24"/>
      <c r="B445" s="4" t="s">
        <v>158</v>
      </c>
      <c r="C445" s="21"/>
      <c r="D445" s="1" t="s">
        <v>7</v>
      </c>
    </row>
    <row r="446" spans="1:4" x14ac:dyDescent="0.25">
      <c r="A446" s="24"/>
      <c r="B446" s="21" t="s">
        <v>268</v>
      </c>
      <c r="C446" s="21" t="s">
        <v>269</v>
      </c>
      <c r="D446" s="1" t="s">
        <v>7</v>
      </c>
    </row>
    <row r="447" spans="1:4" x14ac:dyDescent="0.25">
      <c r="A447" s="24"/>
      <c r="B447" s="21"/>
      <c r="C447" s="21"/>
      <c r="D447" s="1" t="s">
        <v>12</v>
      </c>
    </row>
    <row r="448" spans="1:4" x14ac:dyDescent="0.25">
      <c r="A448" s="24"/>
      <c r="B448" s="21"/>
      <c r="C448" s="21"/>
      <c r="D448" s="1" t="s">
        <v>8</v>
      </c>
    </row>
    <row r="449" spans="1:4" x14ac:dyDescent="0.25">
      <c r="A449" s="24"/>
      <c r="B449" s="21" t="s">
        <v>277</v>
      </c>
      <c r="C449" s="21" t="s">
        <v>278</v>
      </c>
      <c r="D449" s="1" t="s">
        <v>7</v>
      </c>
    </row>
    <row r="450" spans="1:4" x14ac:dyDescent="0.25">
      <c r="A450" s="24"/>
      <c r="B450" s="21"/>
      <c r="C450" s="21"/>
      <c r="D450" s="1" t="s">
        <v>12</v>
      </c>
    </row>
    <row r="451" spans="1:4" x14ac:dyDescent="0.25">
      <c r="A451" s="24"/>
      <c r="B451" s="21"/>
      <c r="C451" s="21"/>
      <c r="D451" s="1" t="s">
        <v>8</v>
      </c>
    </row>
    <row r="452" spans="1:4" x14ac:dyDescent="0.25">
      <c r="A452" s="24"/>
      <c r="B452" s="21" t="s">
        <v>308</v>
      </c>
      <c r="C452" s="21" t="s">
        <v>309</v>
      </c>
      <c r="D452" s="1" t="s">
        <v>7</v>
      </c>
    </row>
    <row r="453" spans="1:4" x14ac:dyDescent="0.25">
      <c r="A453" s="24"/>
      <c r="B453" s="21"/>
      <c r="C453" s="21"/>
      <c r="D453" s="1" t="s">
        <v>12</v>
      </c>
    </row>
    <row r="454" spans="1:4" x14ac:dyDescent="0.25">
      <c r="A454" s="24"/>
      <c r="B454" s="21"/>
      <c r="C454" s="21"/>
      <c r="D454" s="1" t="s">
        <v>8</v>
      </c>
    </row>
    <row r="455" spans="1:4" x14ac:dyDescent="0.25">
      <c r="A455" s="24"/>
      <c r="B455" s="21" t="s">
        <v>419</v>
      </c>
      <c r="C455" s="21" t="s">
        <v>420</v>
      </c>
      <c r="D455" s="1" t="s">
        <v>7</v>
      </c>
    </row>
    <row r="456" spans="1:4" x14ac:dyDescent="0.25">
      <c r="A456" s="24"/>
      <c r="B456" s="21"/>
      <c r="C456" s="21"/>
      <c r="D456" s="1" t="s">
        <v>8</v>
      </c>
    </row>
    <row r="457" spans="1:4" x14ac:dyDescent="0.25">
      <c r="A457" s="24"/>
      <c r="B457" s="4" t="s">
        <v>421</v>
      </c>
      <c r="C457" s="21"/>
      <c r="D457" s="1" t="s">
        <v>12</v>
      </c>
    </row>
    <row r="458" spans="1:4" x14ac:dyDescent="0.25">
      <c r="A458" s="24"/>
      <c r="B458" s="4" t="s">
        <v>431</v>
      </c>
      <c r="C458" s="21" t="s">
        <v>432</v>
      </c>
      <c r="D458" s="1" t="s">
        <v>12</v>
      </c>
    </row>
    <row r="459" spans="1:4" x14ac:dyDescent="0.25">
      <c r="A459" s="24"/>
      <c r="B459" s="21" t="s">
        <v>433</v>
      </c>
      <c r="C459" s="21"/>
      <c r="D459" s="1" t="s">
        <v>7</v>
      </c>
    </row>
    <row r="460" spans="1:4" x14ac:dyDescent="0.25">
      <c r="A460" s="24"/>
      <c r="B460" s="21"/>
      <c r="C460" s="21"/>
      <c r="D460" s="1" t="s">
        <v>8</v>
      </c>
    </row>
    <row r="461" spans="1:4" x14ac:dyDescent="0.25">
      <c r="A461" s="24"/>
      <c r="B461" s="21" t="s">
        <v>437</v>
      </c>
      <c r="C461" s="21" t="s">
        <v>438</v>
      </c>
      <c r="D461" s="1" t="s">
        <v>7</v>
      </c>
    </row>
    <row r="462" spans="1:4" x14ac:dyDescent="0.25">
      <c r="A462" s="24"/>
      <c r="B462" s="21"/>
      <c r="C462" s="21"/>
      <c r="D462" s="1" t="s">
        <v>12</v>
      </c>
    </row>
    <row r="463" spans="1:4" x14ac:dyDescent="0.25">
      <c r="A463" s="24"/>
      <c r="B463" s="21"/>
      <c r="C463" s="21"/>
      <c r="D463" s="1" t="s">
        <v>8</v>
      </c>
    </row>
    <row r="464" spans="1:4" x14ac:dyDescent="0.25">
      <c r="A464" s="24"/>
      <c r="B464" s="21" t="s">
        <v>439</v>
      </c>
      <c r="C464" s="21" t="s">
        <v>440</v>
      </c>
      <c r="D464" s="1" t="s">
        <v>7</v>
      </c>
    </row>
    <row r="465" spans="1:4" x14ac:dyDescent="0.25">
      <c r="A465" s="24"/>
      <c r="B465" s="21"/>
      <c r="C465" s="21"/>
      <c r="D465" s="1" t="s">
        <v>133</v>
      </c>
    </row>
    <row r="466" spans="1:4" x14ac:dyDescent="0.25">
      <c r="A466" s="24"/>
      <c r="B466" s="21"/>
      <c r="C466" s="21"/>
      <c r="D466" s="1" t="s">
        <v>12</v>
      </c>
    </row>
    <row r="467" spans="1:4" x14ac:dyDescent="0.25">
      <c r="A467" s="24"/>
      <c r="B467" s="21"/>
      <c r="C467" s="21"/>
      <c r="D467" s="1" t="s">
        <v>8</v>
      </c>
    </row>
    <row r="468" spans="1:4" x14ac:dyDescent="0.25">
      <c r="A468" s="24"/>
      <c r="B468" s="21" t="s">
        <v>554</v>
      </c>
      <c r="C468" s="21" t="s">
        <v>555</v>
      </c>
      <c r="D468" s="1" t="s">
        <v>7</v>
      </c>
    </row>
    <row r="469" spans="1:4" x14ac:dyDescent="0.25">
      <c r="A469" s="24"/>
      <c r="B469" s="21"/>
      <c r="C469" s="21"/>
      <c r="D469" s="1" t="s">
        <v>12</v>
      </c>
    </row>
    <row r="470" spans="1:4" x14ac:dyDescent="0.25">
      <c r="A470" s="24"/>
      <c r="B470" s="4" t="s">
        <v>556</v>
      </c>
      <c r="C470" s="21"/>
      <c r="D470" s="1" t="s">
        <v>8</v>
      </c>
    </row>
    <row r="471" spans="1:4" x14ac:dyDescent="0.25">
      <c r="A471" s="24"/>
      <c r="B471" s="21" t="s">
        <v>591</v>
      </c>
      <c r="C471" s="21" t="s">
        <v>592</v>
      </c>
      <c r="D471" s="1" t="s">
        <v>7</v>
      </c>
    </row>
    <row r="472" spans="1:4" x14ac:dyDescent="0.25">
      <c r="A472" s="24"/>
      <c r="B472" s="21"/>
      <c r="C472" s="21"/>
      <c r="D472" s="1" t="s">
        <v>12</v>
      </c>
    </row>
    <row r="473" spans="1:4" ht="15.75" thickBot="1" x14ac:dyDescent="0.3">
      <c r="A473" s="25"/>
      <c r="B473" s="22"/>
      <c r="C473" s="22"/>
      <c r="D473" s="3" t="s">
        <v>8</v>
      </c>
    </row>
    <row r="474" spans="1:4" x14ac:dyDescent="0.25">
      <c r="A474" s="23" t="s">
        <v>61</v>
      </c>
      <c r="B474" s="14" t="s">
        <v>62</v>
      </c>
      <c r="C474" s="26" t="s">
        <v>63</v>
      </c>
      <c r="D474" s="9" t="s">
        <v>7</v>
      </c>
    </row>
    <row r="475" spans="1:4" x14ac:dyDescent="0.25">
      <c r="A475" s="24"/>
      <c r="B475" s="4" t="s">
        <v>64</v>
      </c>
      <c r="C475" s="21"/>
      <c r="D475" s="1" t="s">
        <v>12</v>
      </c>
    </row>
    <row r="476" spans="1:4" x14ac:dyDescent="0.25">
      <c r="A476" s="24"/>
      <c r="B476" s="21" t="s">
        <v>62</v>
      </c>
      <c r="C476" s="21" t="s">
        <v>65</v>
      </c>
      <c r="D476" s="1" t="s">
        <v>7</v>
      </c>
    </row>
    <row r="477" spans="1:4" x14ac:dyDescent="0.25">
      <c r="A477" s="24"/>
      <c r="B477" s="21"/>
      <c r="C477" s="21"/>
      <c r="D477" s="1" t="s">
        <v>12</v>
      </c>
    </row>
    <row r="478" spans="1:4" x14ac:dyDescent="0.25">
      <c r="A478" s="24"/>
      <c r="B478" s="4" t="s">
        <v>299</v>
      </c>
      <c r="C478" s="4" t="s">
        <v>300</v>
      </c>
      <c r="D478" s="1" t="s">
        <v>12</v>
      </c>
    </row>
    <row r="479" spans="1:4" x14ac:dyDescent="0.25">
      <c r="A479" s="24"/>
      <c r="B479" s="4" t="s">
        <v>312</v>
      </c>
      <c r="C479" s="21" t="s">
        <v>313</v>
      </c>
      <c r="D479" s="1" t="s">
        <v>12</v>
      </c>
    </row>
    <row r="480" spans="1:4" x14ac:dyDescent="0.25">
      <c r="A480" s="24"/>
      <c r="B480" s="4" t="s">
        <v>314</v>
      </c>
      <c r="C480" s="21"/>
      <c r="D480" s="1" t="s">
        <v>7</v>
      </c>
    </row>
    <row r="481" spans="1:4" ht="15.75" thickBot="1" x14ac:dyDescent="0.3">
      <c r="A481" s="25"/>
      <c r="B481" s="2" t="s">
        <v>616</v>
      </c>
      <c r="C481" s="2" t="s">
        <v>617</v>
      </c>
      <c r="D481" s="3" t="s">
        <v>12</v>
      </c>
    </row>
    <row r="482" spans="1:4" x14ac:dyDescent="0.25">
      <c r="A482" s="23" t="s">
        <v>75</v>
      </c>
      <c r="B482" s="26" t="s">
        <v>76</v>
      </c>
      <c r="C482" s="26" t="s">
        <v>77</v>
      </c>
      <c r="D482" s="9" t="s">
        <v>7</v>
      </c>
    </row>
    <row r="483" spans="1:4" x14ac:dyDescent="0.25">
      <c r="A483" s="24"/>
      <c r="B483" s="21"/>
      <c r="C483" s="21"/>
      <c r="D483" s="1" t="s">
        <v>12</v>
      </c>
    </row>
    <row r="484" spans="1:4" x14ac:dyDescent="0.25">
      <c r="A484" s="24"/>
      <c r="B484" s="21" t="s">
        <v>205</v>
      </c>
      <c r="C484" s="21" t="s">
        <v>206</v>
      </c>
      <c r="D484" s="1" t="s">
        <v>7</v>
      </c>
    </row>
    <row r="485" spans="1:4" x14ac:dyDescent="0.25">
      <c r="A485" s="24"/>
      <c r="B485" s="21"/>
      <c r="C485" s="21"/>
      <c r="D485" s="1" t="s">
        <v>12</v>
      </c>
    </row>
    <row r="486" spans="1:4" x14ac:dyDescent="0.25">
      <c r="A486" s="24"/>
      <c r="B486" s="21"/>
      <c r="C486" s="21"/>
      <c r="D486" s="1" t="s">
        <v>8</v>
      </c>
    </row>
    <row r="487" spans="1:4" x14ac:dyDescent="0.25">
      <c r="A487" s="24"/>
      <c r="B487" s="21" t="s">
        <v>234</v>
      </c>
      <c r="C487" s="21" t="s">
        <v>235</v>
      </c>
      <c r="D487" s="1" t="s">
        <v>7</v>
      </c>
    </row>
    <row r="488" spans="1:4" x14ac:dyDescent="0.25">
      <c r="A488" s="24"/>
      <c r="B488" s="21"/>
      <c r="C488" s="21"/>
      <c r="D488" s="1" t="s">
        <v>39</v>
      </c>
    </row>
    <row r="489" spans="1:4" x14ac:dyDescent="0.25">
      <c r="A489" s="24"/>
      <c r="B489" s="21"/>
      <c r="C489" s="21"/>
      <c r="D489" s="1" t="s">
        <v>12</v>
      </c>
    </row>
    <row r="490" spans="1:4" x14ac:dyDescent="0.25">
      <c r="A490" s="24"/>
      <c r="B490" s="21"/>
      <c r="C490" s="21"/>
      <c r="D490" s="1" t="s">
        <v>8</v>
      </c>
    </row>
    <row r="491" spans="1:4" x14ac:dyDescent="0.25">
      <c r="A491" s="24"/>
      <c r="B491" s="21" t="s">
        <v>288</v>
      </c>
      <c r="C491" s="21" t="s">
        <v>289</v>
      </c>
      <c r="D491" s="1" t="s">
        <v>7</v>
      </c>
    </row>
    <row r="492" spans="1:4" x14ac:dyDescent="0.25">
      <c r="A492" s="24"/>
      <c r="B492" s="21"/>
      <c r="C492" s="21"/>
      <c r="D492" s="1" t="s">
        <v>12</v>
      </c>
    </row>
    <row r="493" spans="1:4" x14ac:dyDescent="0.25">
      <c r="A493" s="24"/>
      <c r="B493" s="21" t="s">
        <v>370</v>
      </c>
      <c r="C493" s="21" t="s">
        <v>371</v>
      </c>
      <c r="D493" s="1" t="s">
        <v>7</v>
      </c>
    </row>
    <row r="494" spans="1:4" x14ac:dyDescent="0.25">
      <c r="A494" s="24"/>
      <c r="B494" s="21"/>
      <c r="C494" s="21"/>
      <c r="D494" s="1" t="s">
        <v>8</v>
      </c>
    </row>
    <row r="495" spans="1:4" ht="24" x14ac:dyDescent="0.25">
      <c r="A495" s="24"/>
      <c r="B495" s="4" t="s">
        <v>372</v>
      </c>
      <c r="C495" s="21"/>
      <c r="D495" s="1" t="s">
        <v>12</v>
      </c>
    </row>
    <row r="496" spans="1:4" x14ac:dyDescent="0.25">
      <c r="A496" s="24"/>
      <c r="B496" s="21" t="s">
        <v>513</v>
      </c>
      <c r="C496" s="21" t="s">
        <v>514</v>
      </c>
      <c r="D496" s="1" t="s">
        <v>7</v>
      </c>
    </row>
    <row r="497" spans="1:4" x14ac:dyDescent="0.25">
      <c r="A497" s="24"/>
      <c r="B497" s="21"/>
      <c r="C497" s="21"/>
      <c r="D497" s="1" t="s">
        <v>12</v>
      </c>
    </row>
    <row r="498" spans="1:4" x14ac:dyDescent="0.25">
      <c r="A498" s="24"/>
      <c r="B498" s="21"/>
      <c r="C498" s="21"/>
      <c r="D498" s="1" t="s">
        <v>8</v>
      </c>
    </row>
    <row r="499" spans="1:4" x14ac:dyDescent="0.25">
      <c r="A499" s="24"/>
      <c r="B499" s="21" t="s">
        <v>608</v>
      </c>
      <c r="C499" s="21" t="s">
        <v>609</v>
      </c>
      <c r="D499" s="1" t="s">
        <v>7</v>
      </c>
    </row>
    <row r="500" spans="1:4" x14ac:dyDescent="0.25">
      <c r="A500" s="24"/>
      <c r="B500" s="21"/>
      <c r="C500" s="21"/>
      <c r="D500" s="1" t="s">
        <v>12</v>
      </c>
    </row>
    <row r="501" spans="1:4" x14ac:dyDescent="0.25">
      <c r="A501" s="24"/>
      <c r="B501" s="21"/>
      <c r="C501" s="21"/>
      <c r="D501" s="1" t="s">
        <v>8</v>
      </c>
    </row>
    <row r="502" spans="1:4" x14ac:dyDescent="0.25">
      <c r="A502" s="24"/>
      <c r="B502" s="21" t="s">
        <v>612</v>
      </c>
      <c r="C502" s="21" t="s">
        <v>613</v>
      </c>
      <c r="D502" s="1" t="s">
        <v>7</v>
      </c>
    </row>
    <row r="503" spans="1:4" x14ac:dyDescent="0.25">
      <c r="A503" s="24"/>
      <c r="B503" s="21"/>
      <c r="C503" s="21"/>
      <c r="D503" s="1" t="s">
        <v>12</v>
      </c>
    </row>
    <row r="504" spans="1:4" x14ac:dyDescent="0.25">
      <c r="A504" s="24"/>
      <c r="B504" s="21"/>
      <c r="C504" s="21"/>
      <c r="D504" s="1" t="s">
        <v>8</v>
      </c>
    </row>
    <row r="505" spans="1:4" x14ac:dyDescent="0.25">
      <c r="A505" s="24"/>
      <c r="B505" s="21" t="s">
        <v>620</v>
      </c>
      <c r="C505" s="21" t="s">
        <v>621</v>
      </c>
      <c r="D505" s="1" t="s">
        <v>7</v>
      </c>
    </row>
    <row r="506" spans="1:4" x14ac:dyDescent="0.25">
      <c r="A506" s="24"/>
      <c r="B506" s="21"/>
      <c r="C506" s="21"/>
      <c r="D506" s="1" t="s">
        <v>12</v>
      </c>
    </row>
    <row r="507" spans="1:4" ht="15.75" thickBot="1" x14ac:dyDescent="0.3">
      <c r="A507" s="25"/>
      <c r="B507" s="22"/>
      <c r="C507" s="22"/>
      <c r="D507" s="3" t="s">
        <v>8</v>
      </c>
    </row>
    <row r="508" spans="1:4" x14ac:dyDescent="0.25">
      <c r="A508" s="23" t="s">
        <v>78</v>
      </c>
      <c r="B508" s="26" t="s">
        <v>79</v>
      </c>
      <c r="C508" s="26" t="s">
        <v>80</v>
      </c>
      <c r="D508" s="9" t="s">
        <v>7</v>
      </c>
    </row>
    <row r="509" spans="1:4" x14ac:dyDescent="0.25">
      <c r="A509" s="24"/>
      <c r="B509" s="21"/>
      <c r="C509" s="21"/>
      <c r="D509" s="1" t="s">
        <v>12</v>
      </c>
    </row>
    <row r="510" spans="1:4" x14ac:dyDescent="0.25">
      <c r="A510" s="24"/>
      <c r="B510" s="21"/>
      <c r="C510" s="21"/>
      <c r="D510" s="1" t="s">
        <v>8</v>
      </c>
    </row>
    <row r="511" spans="1:4" x14ac:dyDescent="0.25">
      <c r="A511" s="24"/>
      <c r="B511" s="21" t="s">
        <v>168</v>
      </c>
      <c r="C511" s="21" t="s">
        <v>169</v>
      </c>
      <c r="D511" s="1" t="s">
        <v>7</v>
      </c>
    </row>
    <row r="512" spans="1:4" x14ac:dyDescent="0.25">
      <c r="A512" s="24"/>
      <c r="B512" s="21"/>
      <c r="C512" s="21"/>
      <c r="D512" s="1" t="s">
        <v>12</v>
      </c>
    </row>
    <row r="513" spans="1:4" x14ac:dyDescent="0.25">
      <c r="A513" s="24"/>
      <c r="B513" s="21"/>
      <c r="C513" s="21"/>
      <c r="D513" s="1" t="s">
        <v>8</v>
      </c>
    </row>
    <row r="514" spans="1:4" x14ac:dyDescent="0.25">
      <c r="A514" s="24"/>
      <c r="B514" s="27" t="s">
        <v>215</v>
      </c>
      <c r="C514" s="27" t="s">
        <v>216</v>
      </c>
      <c r="D514" s="1" t="s">
        <v>7</v>
      </c>
    </row>
    <row r="515" spans="1:4" x14ac:dyDescent="0.25">
      <c r="A515" s="24"/>
      <c r="B515" s="28"/>
      <c r="C515" s="28"/>
      <c r="D515" s="1" t="s">
        <v>12</v>
      </c>
    </row>
    <row r="516" spans="1:4" x14ac:dyDescent="0.25">
      <c r="A516" s="24"/>
      <c r="B516" s="21" t="s">
        <v>368</v>
      </c>
      <c r="C516" s="21" t="s">
        <v>369</v>
      </c>
      <c r="D516" s="1" t="s">
        <v>7</v>
      </c>
    </row>
    <row r="517" spans="1:4" x14ac:dyDescent="0.25">
      <c r="A517" s="24"/>
      <c r="B517" s="21"/>
      <c r="C517" s="21"/>
      <c r="D517" s="1" t="s">
        <v>12</v>
      </c>
    </row>
    <row r="518" spans="1:4" x14ac:dyDescent="0.25">
      <c r="A518" s="24"/>
      <c r="B518" s="21"/>
      <c r="C518" s="21"/>
      <c r="D518" s="1" t="s">
        <v>8</v>
      </c>
    </row>
    <row r="519" spans="1:4" x14ac:dyDescent="0.25">
      <c r="A519" s="24"/>
      <c r="B519" s="21" t="s">
        <v>429</v>
      </c>
      <c r="C519" s="21" t="s">
        <v>430</v>
      </c>
      <c r="D519" s="1" t="s">
        <v>7</v>
      </c>
    </row>
    <row r="520" spans="1:4" x14ac:dyDescent="0.25">
      <c r="A520" s="24"/>
      <c r="B520" s="21"/>
      <c r="C520" s="21"/>
      <c r="D520" s="1" t="s">
        <v>12</v>
      </c>
    </row>
    <row r="521" spans="1:4" x14ac:dyDescent="0.25">
      <c r="A521" s="24"/>
      <c r="B521" s="21"/>
      <c r="C521" s="21"/>
      <c r="D521" s="1" t="s">
        <v>8</v>
      </c>
    </row>
    <row r="522" spans="1:4" x14ac:dyDescent="0.25">
      <c r="A522" s="24"/>
      <c r="B522" s="21" t="s">
        <v>582</v>
      </c>
      <c r="C522" s="21" t="s">
        <v>583</v>
      </c>
      <c r="D522" s="1" t="s">
        <v>7</v>
      </c>
    </row>
    <row r="523" spans="1:4" x14ac:dyDescent="0.25">
      <c r="A523" s="24"/>
      <c r="B523" s="21"/>
      <c r="C523" s="21"/>
      <c r="D523" s="1" t="s">
        <v>12</v>
      </c>
    </row>
    <row r="524" spans="1:4" x14ac:dyDescent="0.25">
      <c r="A524" s="24"/>
      <c r="B524" s="21" t="s">
        <v>693</v>
      </c>
      <c r="C524" s="21" t="s">
        <v>694</v>
      </c>
      <c r="D524" s="1" t="s">
        <v>7</v>
      </c>
    </row>
    <row r="525" spans="1:4" x14ac:dyDescent="0.25">
      <c r="A525" s="24"/>
      <c r="B525" s="21"/>
      <c r="C525" s="21"/>
      <c r="D525" s="1" t="s">
        <v>12</v>
      </c>
    </row>
    <row r="526" spans="1:4" x14ac:dyDescent="0.25">
      <c r="A526" s="24"/>
      <c r="B526" s="21"/>
      <c r="C526" s="21"/>
      <c r="D526" s="1" t="s">
        <v>8</v>
      </c>
    </row>
    <row r="527" spans="1:4" x14ac:dyDescent="0.25">
      <c r="A527" s="24"/>
      <c r="B527" s="21" t="s">
        <v>695</v>
      </c>
      <c r="C527" s="21" t="s">
        <v>696</v>
      </c>
      <c r="D527" s="1" t="s">
        <v>7</v>
      </c>
    </row>
    <row r="528" spans="1:4" x14ac:dyDescent="0.25">
      <c r="A528" s="24"/>
      <c r="B528" s="21"/>
      <c r="C528" s="21"/>
      <c r="D528" s="1" t="s">
        <v>12</v>
      </c>
    </row>
    <row r="529" spans="1:4" ht="15.75" thickBot="1" x14ac:dyDescent="0.3">
      <c r="A529" s="25"/>
      <c r="B529" s="22"/>
      <c r="C529" s="22"/>
      <c r="D529" s="3" t="s">
        <v>8</v>
      </c>
    </row>
    <row r="530" spans="1:4" x14ac:dyDescent="0.25">
      <c r="A530" s="23" t="s">
        <v>86</v>
      </c>
      <c r="B530" s="26" t="s">
        <v>87</v>
      </c>
      <c r="C530" s="26" t="s">
        <v>88</v>
      </c>
      <c r="D530" s="9" t="s">
        <v>7</v>
      </c>
    </row>
    <row r="531" spans="1:4" x14ac:dyDescent="0.25">
      <c r="A531" s="24"/>
      <c r="B531" s="21"/>
      <c r="C531" s="21"/>
      <c r="D531" s="1" t="s">
        <v>8</v>
      </c>
    </row>
    <row r="532" spans="1:4" x14ac:dyDescent="0.25">
      <c r="A532" s="24"/>
      <c r="B532" s="21" t="s">
        <v>410</v>
      </c>
      <c r="C532" s="21" t="s">
        <v>411</v>
      </c>
      <c r="D532" s="1" t="s">
        <v>7</v>
      </c>
    </row>
    <row r="533" spans="1:4" x14ac:dyDescent="0.25">
      <c r="A533" s="24"/>
      <c r="B533" s="21"/>
      <c r="C533" s="21"/>
      <c r="D533" s="1" t="s">
        <v>12</v>
      </c>
    </row>
    <row r="534" spans="1:4" x14ac:dyDescent="0.25">
      <c r="A534" s="24"/>
      <c r="B534" s="21"/>
      <c r="C534" s="21"/>
      <c r="D534" s="1" t="s">
        <v>8</v>
      </c>
    </row>
    <row r="535" spans="1:4" x14ac:dyDescent="0.25">
      <c r="A535" s="24"/>
      <c r="B535" s="21" t="s">
        <v>443</v>
      </c>
      <c r="C535" s="21" t="s">
        <v>444</v>
      </c>
      <c r="D535" s="1" t="s">
        <v>7</v>
      </c>
    </row>
    <row r="536" spans="1:4" x14ac:dyDescent="0.25">
      <c r="A536" s="24"/>
      <c r="B536" s="21"/>
      <c r="C536" s="21"/>
      <c r="D536" s="1" t="s">
        <v>12</v>
      </c>
    </row>
    <row r="537" spans="1:4" x14ac:dyDescent="0.25">
      <c r="A537" s="24"/>
      <c r="B537" s="21"/>
      <c r="C537" s="21"/>
      <c r="D537" s="1" t="s">
        <v>8</v>
      </c>
    </row>
    <row r="538" spans="1:4" x14ac:dyDescent="0.25">
      <c r="A538" s="24"/>
      <c r="B538" s="29" t="s">
        <v>618</v>
      </c>
      <c r="C538" s="29" t="s">
        <v>619</v>
      </c>
      <c r="D538" s="1" t="s">
        <v>7</v>
      </c>
    </row>
    <row r="539" spans="1:4" x14ac:dyDescent="0.25">
      <c r="A539" s="24"/>
      <c r="B539" s="30"/>
      <c r="C539" s="30"/>
      <c r="D539" s="1" t="s">
        <v>12</v>
      </c>
    </row>
    <row r="540" spans="1:4" ht="15.75" thickBot="1" x14ac:dyDescent="0.3">
      <c r="A540" s="25"/>
      <c r="B540" s="32"/>
      <c r="C540" s="32"/>
      <c r="D540" s="3" t="s">
        <v>8</v>
      </c>
    </row>
    <row r="541" spans="1:4" x14ac:dyDescent="0.25">
      <c r="A541" s="23" t="s">
        <v>120</v>
      </c>
      <c r="B541" s="26" t="s">
        <v>121</v>
      </c>
      <c r="C541" s="26" t="s">
        <v>122</v>
      </c>
      <c r="D541" s="9" t="s">
        <v>7</v>
      </c>
    </row>
    <row r="542" spans="1:4" x14ac:dyDescent="0.25">
      <c r="A542" s="24"/>
      <c r="B542" s="21"/>
      <c r="C542" s="21"/>
      <c r="D542" s="1" t="s">
        <v>12</v>
      </c>
    </row>
    <row r="543" spans="1:4" ht="24.75" thickBot="1" x14ac:dyDescent="0.3">
      <c r="A543" s="25"/>
      <c r="B543" s="10" t="s">
        <v>190</v>
      </c>
      <c r="C543" s="10" t="s">
        <v>191</v>
      </c>
      <c r="D543" s="3" t="s">
        <v>12</v>
      </c>
    </row>
    <row r="544" spans="1:4" ht="24" x14ac:dyDescent="0.25">
      <c r="A544" s="23" t="s">
        <v>134</v>
      </c>
      <c r="B544" s="14" t="s">
        <v>135</v>
      </c>
      <c r="C544" s="14" t="s">
        <v>136</v>
      </c>
      <c r="D544" s="9" t="s">
        <v>12</v>
      </c>
    </row>
    <row r="545" spans="1:4" x14ac:dyDescent="0.25">
      <c r="A545" s="24"/>
      <c r="B545" s="21" t="s">
        <v>161</v>
      </c>
      <c r="C545" s="21" t="s">
        <v>162</v>
      </c>
      <c r="D545" s="1" t="s">
        <v>7</v>
      </c>
    </row>
    <row r="546" spans="1:4" x14ac:dyDescent="0.25">
      <c r="A546" s="24"/>
      <c r="B546" s="21"/>
      <c r="C546" s="21"/>
      <c r="D546" s="1" t="s">
        <v>12</v>
      </c>
    </row>
    <row r="547" spans="1:4" x14ac:dyDescent="0.25">
      <c r="A547" s="24"/>
      <c r="B547" s="21"/>
      <c r="C547" s="21"/>
      <c r="D547" s="1" t="s">
        <v>8</v>
      </c>
    </row>
    <row r="548" spans="1:4" x14ac:dyDescent="0.25">
      <c r="A548" s="24"/>
      <c r="B548" s="5" t="s">
        <v>163</v>
      </c>
      <c r="C548" s="21" t="s">
        <v>164</v>
      </c>
      <c r="D548" s="1" t="s">
        <v>12</v>
      </c>
    </row>
    <row r="549" spans="1:4" x14ac:dyDescent="0.25">
      <c r="A549" s="24"/>
      <c r="B549" s="21" t="s">
        <v>165</v>
      </c>
      <c r="C549" s="21"/>
      <c r="D549" s="1" t="s">
        <v>7</v>
      </c>
    </row>
    <row r="550" spans="1:4" x14ac:dyDescent="0.25">
      <c r="A550" s="24"/>
      <c r="B550" s="21"/>
      <c r="C550" s="21"/>
      <c r="D550" s="1" t="s">
        <v>8</v>
      </c>
    </row>
    <row r="551" spans="1:4" x14ac:dyDescent="0.25">
      <c r="A551" s="24"/>
      <c r="B551" s="21" t="s">
        <v>197</v>
      </c>
      <c r="C551" s="21" t="s">
        <v>198</v>
      </c>
      <c r="D551" s="1" t="s">
        <v>7</v>
      </c>
    </row>
    <row r="552" spans="1:4" x14ac:dyDescent="0.25">
      <c r="A552" s="24"/>
      <c r="B552" s="21"/>
      <c r="C552" s="21"/>
      <c r="D552" s="1" t="s">
        <v>12</v>
      </c>
    </row>
    <row r="553" spans="1:4" x14ac:dyDescent="0.25">
      <c r="A553" s="24"/>
      <c r="B553" s="21"/>
      <c r="C553" s="21"/>
      <c r="D553" s="1" t="s">
        <v>8</v>
      </c>
    </row>
    <row r="554" spans="1:4" x14ac:dyDescent="0.25">
      <c r="A554" s="24"/>
      <c r="B554" s="21" t="s">
        <v>211</v>
      </c>
      <c r="C554" s="21" t="s">
        <v>212</v>
      </c>
      <c r="D554" s="1" t="s">
        <v>7</v>
      </c>
    </row>
    <row r="555" spans="1:4" x14ac:dyDescent="0.25">
      <c r="A555" s="24"/>
      <c r="B555" s="21"/>
      <c r="C555" s="21"/>
      <c r="D555" s="1" t="s">
        <v>12</v>
      </c>
    </row>
    <row r="556" spans="1:4" ht="15.75" thickBot="1" x14ac:dyDescent="0.3">
      <c r="A556" s="25"/>
      <c r="B556" s="22"/>
      <c r="C556" s="22"/>
      <c r="D556" s="3" t="s">
        <v>8</v>
      </c>
    </row>
    <row r="557" spans="1:4" x14ac:dyDescent="0.25">
      <c r="A557" s="23" t="s">
        <v>144</v>
      </c>
      <c r="B557" s="26" t="s">
        <v>145</v>
      </c>
      <c r="C557" s="26" t="s">
        <v>146</v>
      </c>
      <c r="D557" s="9" t="s">
        <v>7</v>
      </c>
    </row>
    <row r="558" spans="1:4" x14ac:dyDescent="0.25">
      <c r="A558" s="24"/>
      <c r="B558" s="21"/>
      <c r="C558" s="21"/>
      <c r="D558" s="1" t="s">
        <v>8</v>
      </c>
    </row>
    <row r="559" spans="1:4" x14ac:dyDescent="0.25">
      <c r="A559" s="24"/>
      <c r="B559" s="5" t="s">
        <v>147</v>
      </c>
      <c r="C559" s="21"/>
      <c r="D559" s="1" t="s">
        <v>12</v>
      </c>
    </row>
    <row r="560" spans="1:4" x14ac:dyDescent="0.25">
      <c r="A560" s="24"/>
      <c r="B560" s="21" t="s">
        <v>301</v>
      </c>
      <c r="C560" s="21" t="s">
        <v>302</v>
      </c>
      <c r="D560" s="1" t="s">
        <v>39</v>
      </c>
    </row>
    <row r="561" spans="1:4" x14ac:dyDescent="0.25">
      <c r="A561" s="24"/>
      <c r="B561" s="21"/>
      <c r="C561" s="21"/>
      <c r="D561" s="1" t="s">
        <v>133</v>
      </c>
    </row>
    <row r="562" spans="1:4" x14ac:dyDescent="0.25">
      <c r="A562" s="24"/>
      <c r="B562" s="21"/>
      <c r="C562" s="21"/>
      <c r="D562" s="1" t="s">
        <v>12</v>
      </c>
    </row>
    <row r="563" spans="1:4" x14ac:dyDescent="0.25">
      <c r="A563" s="24"/>
      <c r="B563" s="21"/>
      <c r="C563" s="21"/>
      <c r="D563" s="1" t="s">
        <v>231</v>
      </c>
    </row>
    <row r="564" spans="1:4" x14ac:dyDescent="0.25">
      <c r="A564" s="24"/>
      <c r="B564" s="21"/>
      <c r="C564" s="21"/>
      <c r="D564" s="1" t="s">
        <v>303</v>
      </c>
    </row>
    <row r="565" spans="1:4" ht="15.75" thickBot="1" x14ac:dyDescent="0.3">
      <c r="A565" s="25"/>
      <c r="B565" s="22"/>
      <c r="C565" s="22"/>
      <c r="D565" s="3" t="s">
        <v>8</v>
      </c>
    </row>
    <row r="566" spans="1:4" x14ac:dyDescent="0.25">
      <c r="A566" s="23" t="s">
        <v>148</v>
      </c>
      <c r="B566" s="26" t="s">
        <v>149</v>
      </c>
      <c r="C566" s="26" t="s">
        <v>150</v>
      </c>
      <c r="D566" s="9" t="s">
        <v>7</v>
      </c>
    </row>
    <row r="567" spans="1:4" x14ac:dyDescent="0.25">
      <c r="A567" s="24"/>
      <c r="B567" s="21"/>
      <c r="C567" s="21"/>
      <c r="D567" s="1" t="s">
        <v>12</v>
      </c>
    </row>
    <row r="568" spans="1:4" ht="15.75" thickBot="1" x14ac:dyDescent="0.3">
      <c r="A568" s="25"/>
      <c r="B568" s="22"/>
      <c r="C568" s="22"/>
      <c r="D568" s="3" t="s">
        <v>8</v>
      </c>
    </row>
    <row r="569" spans="1:4" x14ac:dyDescent="0.25">
      <c r="A569" s="23" t="s">
        <v>151</v>
      </c>
      <c r="B569" s="26" t="s">
        <v>152</v>
      </c>
      <c r="C569" s="26" t="s">
        <v>153</v>
      </c>
      <c r="D569" s="9" t="s">
        <v>12</v>
      </c>
    </row>
    <row r="570" spans="1:4" x14ac:dyDescent="0.25">
      <c r="A570" s="24"/>
      <c r="B570" s="21"/>
      <c r="C570" s="21"/>
      <c r="D570" s="1" t="s">
        <v>8</v>
      </c>
    </row>
    <row r="571" spans="1:4" x14ac:dyDescent="0.25">
      <c r="A571" s="24"/>
      <c r="B571" s="21" t="s">
        <v>195</v>
      </c>
      <c r="C571" s="21" t="s">
        <v>196</v>
      </c>
      <c r="D571" s="1" t="s">
        <v>7</v>
      </c>
    </row>
    <row r="572" spans="1:4" x14ac:dyDescent="0.25">
      <c r="A572" s="24"/>
      <c r="B572" s="21"/>
      <c r="C572" s="21"/>
      <c r="D572" s="1" t="s">
        <v>12</v>
      </c>
    </row>
    <row r="573" spans="1:4" ht="15.75" thickBot="1" x14ac:dyDescent="0.3">
      <c r="A573" s="25"/>
      <c r="B573" s="22"/>
      <c r="C573" s="22"/>
      <c r="D573" s="3" t="s">
        <v>8</v>
      </c>
    </row>
    <row r="574" spans="1:4" x14ac:dyDescent="0.25">
      <c r="A574" s="23" t="s">
        <v>177</v>
      </c>
      <c r="B574" s="26" t="s">
        <v>178</v>
      </c>
      <c r="C574" s="26" t="s">
        <v>179</v>
      </c>
      <c r="D574" s="9" t="s">
        <v>7</v>
      </c>
    </row>
    <row r="575" spans="1:4" x14ac:dyDescent="0.25">
      <c r="A575" s="24"/>
      <c r="B575" s="21"/>
      <c r="C575" s="21"/>
      <c r="D575" s="1" t="s">
        <v>8</v>
      </c>
    </row>
    <row r="576" spans="1:4" x14ac:dyDescent="0.25">
      <c r="A576" s="24"/>
      <c r="B576" s="21" t="s">
        <v>182</v>
      </c>
      <c r="C576" s="21" t="s">
        <v>183</v>
      </c>
      <c r="D576" s="1" t="s">
        <v>7</v>
      </c>
    </row>
    <row r="577" spans="1:4" ht="15.75" thickBot="1" x14ac:dyDescent="0.3">
      <c r="A577" s="25"/>
      <c r="B577" s="22"/>
      <c r="C577" s="22"/>
      <c r="D577" s="3" t="s">
        <v>8</v>
      </c>
    </row>
    <row r="578" spans="1:4" ht="15" customHeight="1" x14ac:dyDescent="0.25">
      <c r="A578" s="23" t="s">
        <v>186</v>
      </c>
      <c r="B578" s="26" t="s">
        <v>187</v>
      </c>
      <c r="C578" s="26" t="s">
        <v>188</v>
      </c>
      <c r="D578" s="9" t="s">
        <v>7</v>
      </c>
    </row>
    <row r="579" spans="1:4" x14ac:dyDescent="0.25">
      <c r="A579" s="24"/>
      <c r="B579" s="21"/>
      <c r="C579" s="21"/>
      <c r="D579" s="1" t="s">
        <v>12</v>
      </c>
    </row>
    <row r="580" spans="1:4" x14ac:dyDescent="0.25">
      <c r="A580" s="24"/>
      <c r="B580" s="21"/>
      <c r="C580" s="21"/>
      <c r="D580" s="1" t="s">
        <v>8</v>
      </c>
    </row>
    <row r="581" spans="1:4" x14ac:dyDescent="0.25">
      <c r="A581" s="24"/>
      <c r="B581" s="5" t="s">
        <v>189</v>
      </c>
      <c r="C581" s="21"/>
      <c r="D581" s="1" t="s">
        <v>133</v>
      </c>
    </row>
    <row r="582" spans="1:4" x14ac:dyDescent="0.25">
      <c r="A582" s="24"/>
      <c r="B582" s="21" t="s">
        <v>333</v>
      </c>
      <c r="C582" s="21" t="s">
        <v>334</v>
      </c>
      <c r="D582" s="1" t="s">
        <v>12</v>
      </c>
    </row>
    <row r="583" spans="1:4" ht="15.75" thickBot="1" x14ac:dyDescent="0.3">
      <c r="A583" s="25"/>
      <c r="B583" s="22"/>
      <c r="C583" s="22"/>
      <c r="D583" s="3" t="s">
        <v>8</v>
      </c>
    </row>
    <row r="584" spans="1:4" x14ac:dyDescent="0.25">
      <c r="A584" s="23" t="s">
        <v>199</v>
      </c>
      <c r="B584" s="14" t="s">
        <v>200</v>
      </c>
      <c r="C584" s="26" t="s">
        <v>201</v>
      </c>
      <c r="D584" s="9" t="s">
        <v>7</v>
      </c>
    </row>
    <row r="585" spans="1:4" x14ac:dyDescent="0.25">
      <c r="A585" s="24"/>
      <c r="B585" s="5" t="s">
        <v>202</v>
      </c>
      <c r="C585" s="21"/>
      <c r="D585" s="1" t="s">
        <v>12</v>
      </c>
    </row>
    <row r="586" spans="1:4" x14ac:dyDescent="0.25">
      <c r="A586" s="24"/>
      <c r="B586" s="5" t="s">
        <v>249</v>
      </c>
      <c r="C586" s="5" t="s">
        <v>250</v>
      </c>
      <c r="D586" s="1" t="s">
        <v>12</v>
      </c>
    </row>
    <row r="587" spans="1:4" x14ac:dyDescent="0.25">
      <c r="A587" s="24"/>
      <c r="B587" s="33" t="s">
        <v>396</v>
      </c>
      <c r="C587" s="21" t="s">
        <v>397</v>
      </c>
      <c r="D587" s="17" t="s">
        <v>12</v>
      </c>
    </row>
    <row r="588" spans="1:4" x14ac:dyDescent="0.25">
      <c r="A588" s="24"/>
      <c r="B588" s="33"/>
      <c r="C588" s="21"/>
      <c r="D588" s="17" t="s">
        <v>8</v>
      </c>
    </row>
    <row r="589" spans="1:4" x14ac:dyDescent="0.25">
      <c r="A589" s="24"/>
      <c r="B589" s="21" t="s">
        <v>643</v>
      </c>
      <c r="C589" s="21" t="s">
        <v>644</v>
      </c>
      <c r="D589" s="1" t="s">
        <v>7</v>
      </c>
    </row>
    <row r="590" spans="1:4" x14ac:dyDescent="0.25">
      <c r="A590" s="24"/>
      <c r="B590" s="21"/>
      <c r="C590" s="21"/>
      <c r="D590" s="1" t="s">
        <v>12</v>
      </c>
    </row>
    <row r="591" spans="1:4" x14ac:dyDescent="0.25">
      <c r="A591" s="24"/>
      <c r="B591" s="21" t="s">
        <v>683</v>
      </c>
      <c r="C591" s="21" t="s">
        <v>684</v>
      </c>
      <c r="D591" s="1" t="s">
        <v>7</v>
      </c>
    </row>
    <row r="592" spans="1:4" ht="15.75" thickBot="1" x14ac:dyDescent="0.3">
      <c r="A592" s="25"/>
      <c r="B592" s="22"/>
      <c r="C592" s="22"/>
      <c r="D592" s="3" t="s">
        <v>12</v>
      </c>
    </row>
    <row r="593" spans="1:4" x14ac:dyDescent="0.25">
      <c r="A593" s="23" t="s">
        <v>207</v>
      </c>
      <c r="B593" s="34" t="s">
        <v>208</v>
      </c>
      <c r="C593" s="34" t="s">
        <v>209</v>
      </c>
      <c r="D593" s="9" t="s">
        <v>7</v>
      </c>
    </row>
    <row r="594" spans="1:4" x14ac:dyDescent="0.25">
      <c r="A594" s="24"/>
      <c r="B594" s="35"/>
      <c r="C594" s="35"/>
      <c r="D594" s="1" t="s">
        <v>39</v>
      </c>
    </row>
    <row r="595" spans="1:4" x14ac:dyDescent="0.25">
      <c r="A595" s="24"/>
      <c r="B595" s="35"/>
      <c r="C595" s="35"/>
      <c r="D595" s="1" t="s">
        <v>12</v>
      </c>
    </row>
    <row r="596" spans="1:4" x14ac:dyDescent="0.25">
      <c r="A596" s="24"/>
      <c r="B596" s="35"/>
      <c r="C596" s="35"/>
      <c r="D596" s="1" t="s">
        <v>8</v>
      </c>
    </row>
    <row r="597" spans="1:4" ht="15.75" thickBot="1" x14ac:dyDescent="0.3">
      <c r="A597" s="25"/>
      <c r="B597" s="18" t="s">
        <v>210</v>
      </c>
      <c r="C597" s="36"/>
      <c r="D597" s="3" t="s">
        <v>133</v>
      </c>
    </row>
    <row r="598" spans="1:4" x14ac:dyDescent="0.25">
      <c r="A598" s="23" t="s">
        <v>217</v>
      </c>
      <c r="B598" s="26" t="s">
        <v>218</v>
      </c>
      <c r="C598" s="26" t="s">
        <v>219</v>
      </c>
      <c r="D598" s="9" t="s">
        <v>7</v>
      </c>
    </row>
    <row r="599" spans="1:4" x14ac:dyDescent="0.25">
      <c r="A599" s="24"/>
      <c r="B599" s="21"/>
      <c r="C599" s="21"/>
      <c r="D599" s="1" t="s">
        <v>12</v>
      </c>
    </row>
    <row r="600" spans="1:4" x14ac:dyDescent="0.25">
      <c r="A600" s="24"/>
      <c r="B600" s="21" t="s">
        <v>394</v>
      </c>
      <c r="C600" s="21" t="s">
        <v>395</v>
      </c>
      <c r="D600" s="1" t="s">
        <v>7</v>
      </c>
    </row>
    <row r="601" spans="1:4" x14ac:dyDescent="0.25">
      <c r="A601" s="24"/>
      <c r="B601" s="21"/>
      <c r="C601" s="21"/>
      <c r="D601" s="1" t="s">
        <v>12</v>
      </c>
    </row>
    <row r="602" spans="1:4" ht="15.75" thickBot="1" x14ac:dyDescent="0.3">
      <c r="A602" s="25"/>
      <c r="B602" s="10" t="s">
        <v>578</v>
      </c>
      <c r="C602" s="10" t="s">
        <v>579</v>
      </c>
      <c r="D602" s="3" t="s">
        <v>12</v>
      </c>
    </row>
    <row r="603" spans="1:4" x14ac:dyDescent="0.25">
      <c r="A603" s="23" t="s">
        <v>220</v>
      </c>
      <c r="B603" s="14" t="s">
        <v>221</v>
      </c>
      <c r="C603" s="26" t="s">
        <v>222</v>
      </c>
      <c r="D603" s="9" t="s">
        <v>12</v>
      </c>
    </row>
    <row r="604" spans="1:4" x14ac:dyDescent="0.25">
      <c r="A604" s="24"/>
      <c r="B604" s="5" t="s">
        <v>223</v>
      </c>
      <c r="C604" s="21"/>
      <c r="D604" s="1" t="s">
        <v>8</v>
      </c>
    </row>
    <row r="605" spans="1:4" x14ac:dyDescent="0.25">
      <c r="A605" s="24"/>
      <c r="B605" s="21" t="s">
        <v>270</v>
      </c>
      <c r="C605" s="21" t="s">
        <v>271</v>
      </c>
      <c r="D605" s="1" t="s">
        <v>7</v>
      </c>
    </row>
    <row r="606" spans="1:4" x14ac:dyDescent="0.25">
      <c r="A606" s="24"/>
      <c r="B606" s="21"/>
      <c r="C606" s="21"/>
      <c r="D606" s="1" t="s">
        <v>12</v>
      </c>
    </row>
    <row r="607" spans="1:4" x14ac:dyDescent="0.25">
      <c r="A607" s="24"/>
      <c r="B607" s="21"/>
      <c r="C607" s="21"/>
      <c r="D607" s="1" t="s">
        <v>8</v>
      </c>
    </row>
    <row r="608" spans="1:4" x14ac:dyDescent="0.25">
      <c r="A608" s="24"/>
      <c r="B608" s="5" t="s">
        <v>294</v>
      </c>
      <c r="C608" s="5" t="s">
        <v>295</v>
      </c>
      <c r="D608" s="1" t="s">
        <v>7</v>
      </c>
    </row>
    <row r="609" spans="1:4" ht="24" x14ac:dyDescent="0.25">
      <c r="A609" s="24"/>
      <c r="B609" s="5" t="s">
        <v>344</v>
      </c>
      <c r="C609" s="21" t="s">
        <v>345</v>
      </c>
      <c r="D609" s="1" t="s">
        <v>7</v>
      </c>
    </row>
    <row r="610" spans="1:4" x14ac:dyDescent="0.25">
      <c r="A610" s="24"/>
      <c r="B610" s="21" t="s">
        <v>346</v>
      </c>
      <c r="C610" s="21"/>
      <c r="D610" s="1" t="s">
        <v>12</v>
      </c>
    </row>
    <row r="611" spans="1:4" x14ac:dyDescent="0.25">
      <c r="A611" s="24"/>
      <c r="B611" s="21"/>
      <c r="C611" s="21"/>
      <c r="D611" s="1" t="s">
        <v>8</v>
      </c>
    </row>
    <row r="612" spans="1:4" x14ac:dyDescent="0.25">
      <c r="A612" s="24"/>
      <c r="B612" s="5" t="s">
        <v>496</v>
      </c>
      <c r="C612" s="21" t="s">
        <v>497</v>
      </c>
      <c r="D612" s="1" t="s">
        <v>12</v>
      </c>
    </row>
    <row r="613" spans="1:4" x14ac:dyDescent="0.25">
      <c r="A613" s="24"/>
      <c r="B613" s="21" t="s">
        <v>498</v>
      </c>
      <c r="C613" s="21"/>
      <c r="D613" s="1" t="s">
        <v>7</v>
      </c>
    </row>
    <row r="614" spans="1:4" x14ac:dyDescent="0.25">
      <c r="A614" s="24"/>
      <c r="B614" s="21"/>
      <c r="C614" s="21"/>
      <c r="D614" s="1" t="s">
        <v>8</v>
      </c>
    </row>
    <row r="615" spans="1:4" x14ac:dyDescent="0.25">
      <c r="A615" s="24"/>
      <c r="B615" s="21" t="s">
        <v>519</v>
      </c>
      <c r="C615" s="21" t="s">
        <v>520</v>
      </c>
      <c r="D615" s="1" t="s">
        <v>7</v>
      </c>
    </row>
    <row r="616" spans="1:4" x14ac:dyDescent="0.25">
      <c r="A616" s="24"/>
      <c r="B616" s="21"/>
      <c r="C616" s="21"/>
      <c r="D616" s="1" t="s">
        <v>12</v>
      </c>
    </row>
    <row r="617" spans="1:4" ht="15.75" thickBot="1" x14ac:dyDescent="0.3">
      <c r="A617" s="25"/>
      <c r="B617" s="22"/>
      <c r="C617" s="22"/>
      <c r="D617" s="3" t="s">
        <v>8</v>
      </c>
    </row>
    <row r="618" spans="1:4" x14ac:dyDescent="0.25">
      <c r="A618" s="23" t="s">
        <v>224</v>
      </c>
      <c r="B618" s="26" t="s">
        <v>225</v>
      </c>
      <c r="C618" s="26" t="s">
        <v>226</v>
      </c>
      <c r="D618" s="9" t="s">
        <v>7</v>
      </c>
    </row>
    <row r="619" spans="1:4" x14ac:dyDescent="0.25">
      <c r="A619" s="24"/>
      <c r="B619" s="21"/>
      <c r="C619" s="21"/>
      <c r="D619" s="1" t="s">
        <v>12</v>
      </c>
    </row>
    <row r="620" spans="1:4" ht="15.75" thickBot="1" x14ac:dyDescent="0.3">
      <c r="A620" s="25"/>
      <c r="B620" s="22"/>
      <c r="C620" s="22"/>
      <c r="D620" s="3" t="s">
        <v>8</v>
      </c>
    </row>
    <row r="621" spans="1:4" x14ac:dyDescent="0.25">
      <c r="A621" s="23" t="s">
        <v>227</v>
      </c>
      <c r="B621" s="26" t="s">
        <v>228</v>
      </c>
      <c r="C621" s="14" t="s">
        <v>229</v>
      </c>
      <c r="D621" s="9" t="s">
        <v>12</v>
      </c>
    </row>
    <row r="622" spans="1:4" x14ac:dyDescent="0.25">
      <c r="A622" s="24"/>
      <c r="B622" s="21"/>
      <c r="C622" s="21" t="s">
        <v>230</v>
      </c>
      <c r="D622" s="1" t="s">
        <v>7</v>
      </c>
    </row>
    <row r="623" spans="1:4" x14ac:dyDescent="0.25">
      <c r="A623" s="24"/>
      <c r="B623" s="21"/>
      <c r="C623" s="21"/>
      <c r="D623" s="1" t="s">
        <v>39</v>
      </c>
    </row>
    <row r="624" spans="1:4" x14ac:dyDescent="0.25">
      <c r="A624" s="24"/>
      <c r="B624" s="21"/>
      <c r="C624" s="21"/>
      <c r="D624" s="1" t="s">
        <v>133</v>
      </c>
    </row>
    <row r="625" spans="1:4" x14ac:dyDescent="0.25">
      <c r="A625" s="24"/>
      <c r="B625" s="21"/>
      <c r="C625" s="21"/>
      <c r="D625" s="1" t="s">
        <v>12</v>
      </c>
    </row>
    <row r="626" spans="1:4" x14ac:dyDescent="0.25">
      <c r="A626" s="24"/>
      <c r="B626" s="21"/>
      <c r="C626" s="21"/>
      <c r="D626" s="1" t="s">
        <v>231</v>
      </c>
    </row>
    <row r="627" spans="1:4" x14ac:dyDescent="0.25">
      <c r="A627" s="24"/>
      <c r="B627" s="21"/>
      <c r="C627" s="21"/>
      <c r="D627" s="1" t="s">
        <v>8</v>
      </c>
    </row>
    <row r="628" spans="1:4" x14ac:dyDescent="0.25">
      <c r="A628" s="24"/>
      <c r="B628" s="21" t="s">
        <v>342</v>
      </c>
      <c r="C628" s="21" t="s">
        <v>343</v>
      </c>
      <c r="D628" s="1" t="s">
        <v>12</v>
      </c>
    </row>
    <row r="629" spans="1:4" x14ac:dyDescent="0.25">
      <c r="A629" s="24"/>
      <c r="B629" s="21"/>
      <c r="C629" s="21"/>
      <c r="D629" s="1" t="s">
        <v>8</v>
      </c>
    </row>
    <row r="630" spans="1:4" x14ac:dyDescent="0.25">
      <c r="A630" s="24"/>
      <c r="B630" s="21" t="s">
        <v>681</v>
      </c>
      <c r="C630" s="21" t="s">
        <v>682</v>
      </c>
      <c r="D630" s="1" t="s">
        <v>7</v>
      </c>
    </row>
    <row r="631" spans="1:4" x14ac:dyDescent="0.25">
      <c r="A631" s="24"/>
      <c r="B631" s="21"/>
      <c r="C631" s="21"/>
      <c r="D631" s="1" t="s">
        <v>39</v>
      </c>
    </row>
    <row r="632" spans="1:4" x14ac:dyDescent="0.25">
      <c r="A632" s="24"/>
      <c r="B632" s="21"/>
      <c r="C632" s="21"/>
      <c r="D632" s="1" t="s">
        <v>133</v>
      </c>
    </row>
    <row r="633" spans="1:4" x14ac:dyDescent="0.25">
      <c r="A633" s="24"/>
      <c r="B633" s="21"/>
      <c r="C633" s="21"/>
      <c r="D633" s="1" t="s">
        <v>12</v>
      </c>
    </row>
    <row r="634" spans="1:4" x14ac:dyDescent="0.25">
      <c r="A634" s="24"/>
      <c r="B634" s="21"/>
      <c r="C634" s="21"/>
      <c r="D634" s="1" t="s">
        <v>231</v>
      </c>
    </row>
    <row r="635" spans="1:4" x14ac:dyDescent="0.25">
      <c r="A635" s="24"/>
      <c r="B635" s="21"/>
      <c r="C635" s="21"/>
      <c r="D635" s="1" t="s">
        <v>303</v>
      </c>
    </row>
    <row r="636" spans="1:4" ht="15.75" thickBot="1" x14ac:dyDescent="0.3">
      <c r="A636" s="25"/>
      <c r="B636" s="22"/>
      <c r="C636" s="22"/>
      <c r="D636" s="3" t="s">
        <v>8</v>
      </c>
    </row>
    <row r="637" spans="1:4" x14ac:dyDescent="0.25">
      <c r="A637" s="23" t="s">
        <v>240</v>
      </c>
      <c r="B637" s="14" t="s">
        <v>241</v>
      </c>
      <c r="C637" s="26" t="s">
        <v>242</v>
      </c>
      <c r="D637" s="9" t="s">
        <v>12</v>
      </c>
    </row>
    <row r="638" spans="1:4" ht="24.75" thickBot="1" x14ac:dyDescent="0.3">
      <c r="A638" s="25"/>
      <c r="B638" s="10" t="s">
        <v>243</v>
      </c>
      <c r="C638" s="22"/>
      <c r="D638" s="3" t="s">
        <v>7</v>
      </c>
    </row>
    <row r="639" spans="1:4" x14ac:dyDescent="0.25">
      <c r="A639" s="23" t="s">
        <v>251</v>
      </c>
      <c r="B639" s="26" t="s">
        <v>252</v>
      </c>
      <c r="C639" s="26" t="s">
        <v>253</v>
      </c>
      <c r="D639" s="9" t="s">
        <v>7</v>
      </c>
    </row>
    <row r="640" spans="1:4" x14ac:dyDescent="0.25">
      <c r="A640" s="24"/>
      <c r="B640" s="21"/>
      <c r="C640" s="21"/>
      <c r="D640" s="1" t="s">
        <v>12</v>
      </c>
    </row>
    <row r="641" spans="1:4" x14ac:dyDescent="0.25">
      <c r="A641" s="24"/>
      <c r="B641" s="21"/>
      <c r="C641" s="21"/>
      <c r="D641" s="1" t="s">
        <v>8</v>
      </c>
    </row>
    <row r="642" spans="1:4" x14ac:dyDescent="0.25">
      <c r="A642" s="24"/>
      <c r="B642" s="21" t="s">
        <v>284</v>
      </c>
      <c r="C642" s="21" t="s">
        <v>285</v>
      </c>
      <c r="D642" s="1" t="s">
        <v>7</v>
      </c>
    </row>
    <row r="643" spans="1:4" x14ac:dyDescent="0.25">
      <c r="A643" s="24"/>
      <c r="B643" s="21"/>
      <c r="C643" s="21"/>
      <c r="D643" s="1" t="s">
        <v>12</v>
      </c>
    </row>
    <row r="644" spans="1:4" x14ac:dyDescent="0.25">
      <c r="A644" s="24"/>
      <c r="B644" s="21"/>
      <c r="C644" s="21"/>
      <c r="D644" s="1" t="s">
        <v>8</v>
      </c>
    </row>
    <row r="645" spans="1:4" x14ac:dyDescent="0.25">
      <c r="A645" s="24"/>
      <c r="B645" s="21" t="s">
        <v>467</v>
      </c>
      <c r="C645" s="21" t="s">
        <v>468</v>
      </c>
      <c r="D645" s="1" t="s">
        <v>7</v>
      </c>
    </row>
    <row r="646" spans="1:4" x14ac:dyDescent="0.25">
      <c r="A646" s="24"/>
      <c r="B646" s="21"/>
      <c r="C646" s="21"/>
      <c r="D646" s="1" t="s">
        <v>12</v>
      </c>
    </row>
    <row r="647" spans="1:4" ht="15.75" thickBot="1" x14ac:dyDescent="0.3">
      <c r="A647" s="25"/>
      <c r="B647" s="22"/>
      <c r="C647" s="22"/>
      <c r="D647" s="3" t="s">
        <v>8</v>
      </c>
    </row>
    <row r="648" spans="1:4" x14ac:dyDescent="0.25">
      <c r="A648" s="23" t="s">
        <v>261</v>
      </c>
      <c r="B648" s="26" t="s">
        <v>262</v>
      </c>
      <c r="C648" s="26" t="s">
        <v>263</v>
      </c>
      <c r="D648" s="9" t="s">
        <v>7</v>
      </c>
    </row>
    <row r="649" spans="1:4" x14ac:dyDescent="0.25">
      <c r="A649" s="24"/>
      <c r="B649" s="21"/>
      <c r="C649" s="21"/>
      <c r="D649" s="1" t="s">
        <v>12</v>
      </c>
    </row>
    <row r="650" spans="1:4" ht="15.75" thickBot="1" x14ac:dyDescent="0.3">
      <c r="A650" s="25"/>
      <c r="B650" s="22"/>
      <c r="C650" s="22"/>
      <c r="D650" s="3" t="s">
        <v>8</v>
      </c>
    </row>
    <row r="651" spans="1:4" x14ac:dyDescent="0.25">
      <c r="A651" s="23" t="s">
        <v>274</v>
      </c>
      <c r="B651" s="26" t="s">
        <v>275</v>
      </c>
      <c r="C651" s="26" t="s">
        <v>276</v>
      </c>
      <c r="D651" s="9" t="s">
        <v>7</v>
      </c>
    </row>
    <row r="652" spans="1:4" x14ac:dyDescent="0.25">
      <c r="A652" s="24"/>
      <c r="B652" s="21"/>
      <c r="C652" s="21"/>
      <c r="D652" s="1" t="s">
        <v>12</v>
      </c>
    </row>
    <row r="653" spans="1:4" x14ac:dyDescent="0.25">
      <c r="A653" s="24"/>
      <c r="B653" s="21" t="s">
        <v>292</v>
      </c>
      <c r="C653" s="21" t="s">
        <v>293</v>
      </c>
      <c r="D653" s="1" t="s">
        <v>133</v>
      </c>
    </row>
    <row r="654" spans="1:4" x14ac:dyDescent="0.25">
      <c r="A654" s="24"/>
      <c r="B654" s="21"/>
      <c r="C654" s="21"/>
      <c r="D654" s="1" t="s">
        <v>12</v>
      </c>
    </row>
    <row r="655" spans="1:4" x14ac:dyDescent="0.25">
      <c r="A655" s="24"/>
      <c r="B655" s="21"/>
      <c r="C655" s="21"/>
      <c r="D655" s="1" t="s">
        <v>8</v>
      </c>
    </row>
    <row r="656" spans="1:4" x14ac:dyDescent="0.25">
      <c r="A656" s="24"/>
      <c r="B656" s="21" t="s">
        <v>485</v>
      </c>
      <c r="C656" s="21" t="s">
        <v>486</v>
      </c>
      <c r="D656" s="1" t="s">
        <v>7</v>
      </c>
    </row>
    <row r="657" spans="1:4" x14ac:dyDescent="0.25">
      <c r="A657" s="24"/>
      <c r="B657" s="21"/>
      <c r="C657" s="21"/>
      <c r="D657" s="1" t="s">
        <v>12</v>
      </c>
    </row>
    <row r="658" spans="1:4" x14ac:dyDescent="0.25">
      <c r="A658" s="24"/>
      <c r="B658" s="21"/>
      <c r="C658" s="21"/>
      <c r="D658" s="1" t="s">
        <v>8</v>
      </c>
    </row>
    <row r="659" spans="1:4" x14ac:dyDescent="0.25">
      <c r="A659" s="24"/>
      <c r="B659" s="21" t="s">
        <v>532</v>
      </c>
      <c r="C659" s="21" t="s">
        <v>533</v>
      </c>
      <c r="D659" s="1" t="s">
        <v>133</v>
      </c>
    </row>
    <row r="660" spans="1:4" x14ac:dyDescent="0.25">
      <c r="A660" s="24"/>
      <c r="B660" s="21"/>
      <c r="C660" s="21"/>
      <c r="D660" s="1" t="s">
        <v>12</v>
      </c>
    </row>
    <row r="661" spans="1:4" x14ac:dyDescent="0.25">
      <c r="A661" s="24"/>
      <c r="B661" s="21"/>
      <c r="C661" s="21"/>
      <c r="D661" s="1" t="s">
        <v>303</v>
      </c>
    </row>
    <row r="662" spans="1:4" x14ac:dyDescent="0.25">
      <c r="A662" s="24"/>
      <c r="B662" s="21"/>
      <c r="C662" s="21"/>
      <c r="D662" s="1" t="s">
        <v>8</v>
      </c>
    </row>
    <row r="663" spans="1:4" x14ac:dyDescent="0.25">
      <c r="A663" s="24"/>
      <c r="B663" s="21" t="s">
        <v>687</v>
      </c>
      <c r="C663" s="21" t="s">
        <v>688</v>
      </c>
      <c r="D663" s="1" t="s">
        <v>7</v>
      </c>
    </row>
    <row r="664" spans="1:4" x14ac:dyDescent="0.25">
      <c r="A664" s="24"/>
      <c r="B664" s="21"/>
      <c r="C664" s="21"/>
      <c r="D664" s="1" t="s">
        <v>39</v>
      </c>
    </row>
    <row r="665" spans="1:4" x14ac:dyDescent="0.25">
      <c r="A665" s="24"/>
      <c r="B665" s="21"/>
      <c r="C665" s="21"/>
      <c r="D665" s="1" t="s">
        <v>133</v>
      </c>
    </row>
    <row r="666" spans="1:4" x14ac:dyDescent="0.25">
      <c r="A666" s="24"/>
      <c r="B666" s="21"/>
      <c r="C666" s="21"/>
      <c r="D666" s="1" t="s">
        <v>12</v>
      </c>
    </row>
    <row r="667" spans="1:4" x14ac:dyDescent="0.25">
      <c r="A667" s="24"/>
      <c r="B667" s="21"/>
      <c r="C667" s="21"/>
      <c r="D667" s="1" t="s">
        <v>231</v>
      </c>
    </row>
    <row r="668" spans="1:4" x14ac:dyDescent="0.25">
      <c r="A668" s="24"/>
      <c r="B668" s="21"/>
      <c r="C668" s="21"/>
      <c r="D668" s="1" t="s">
        <v>303</v>
      </c>
    </row>
    <row r="669" spans="1:4" ht="15.75" thickBot="1" x14ac:dyDescent="0.3">
      <c r="A669" s="25"/>
      <c r="B669" s="22"/>
      <c r="C669" s="22"/>
      <c r="D669" s="3" t="s">
        <v>8</v>
      </c>
    </row>
    <row r="670" spans="1:4" x14ac:dyDescent="0.25">
      <c r="A670" s="23" t="s">
        <v>279</v>
      </c>
      <c r="B670" s="26" t="s">
        <v>280</v>
      </c>
      <c r="C670" s="26" t="s">
        <v>281</v>
      </c>
      <c r="D670" s="9" t="s">
        <v>7</v>
      </c>
    </row>
    <row r="671" spans="1:4" x14ac:dyDescent="0.25">
      <c r="A671" s="24"/>
      <c r="B671" s="21"/>
      <c r="C671" s="21"/>
      <c r="D671" s="1" t="s">
        <v>12</v>
      </c>
    </row>
    <row r="672" spans="1:4" x14ac:dyDescent="0.25">
      <c r="A672" s="24"/>
      <c r="B672" s="21"/>
      <c r="C672" s="21"/>
      <c r="D672" s="1" t="s">
        <v>8</v>
      </c>
    </row>
    <row r="673" spans="1:4" x14ac:dyDescent="0.25">
      <c r="A673" s="24"/>
      <c r="B673" s="21" t="s">
        <v>384</v>
      </c>
      <c r="C673" s="21" t="s">
        <v>385</v>
      </c>
      <c r="D673" s="1" t="s">
        <v>7</v>
      </c>
    </row>
    <row r="674" spans="1:4" x14ac:dyDescent="0.25">
      <c r="A674" s="24"/>
      <c r="B674" s="21"/>
      <c r="C674" s="21"/>
      <c r="D674" s="1" t="s">
        <v>12</v>
      </c>
    </row>
    <row r="675" spans="1:4" x14ac:dyDescent="0.25">
      <c r="A675" s="24"/>
      <c r="B675" s="21" t="s">
        <v>412</v>
      </c>
      <c r="C675" s="21" t="s">
        <v>413</v>
      </c>
      <c r="D675" s="1" t="s">
        <v>7</v>
      </c>
    </row>
    <row r="676" spans="1:4" x14ac:dyDescent="0.25">
      <c r="A676" s="24"/>
      <c r="B676" s="21"/>
      <c r="C676" s="21"/>
      <c r="D676" s="1" t="s">
        <v>12</v>
      </c>
    </row>
    <row r="677" spans="1:4" ht="15.75" thickBot="1" x14ac:dyDescent="0.3">
      <c r="A677" s="25"/>
      <c r="B677" s="22"/>
      <c r="C677" s="22"/>
      <c r="D677" s="3" t="s">
        <v>8</v>
      </c>
    </row>
    <row r="678" spans="1:4" x14ac:dyDescent="0.25">
      <c r="A678" s="23" t="s">
        <v>315</v>
      </c>
      <c r="B678" s="26" t="s">
        <v>316</v>
      </c>
      <c r="C678" s="26" t="s">
        <v>317</v>
      </c>
      <c r="D678" s="9" t="s">
        <v>7</v>
      </c>
    </row>
    <row r="679" spans="1:4" x14ac:dyDescent="0.25">
      <c r="A679" s="24"/>
      <c r="B679" s="21"/>
      <c r="C679" s="21"/>
      <c r="D679" s="1" t="s">
        <v>12</v>
      </c>
    </row>
    <row r="680" spans="1:4" ht="15.75" thickBot="1" x14ac:dyDescent="0.3">
      <c r="A680" s="25"/>
      <c r="B680" s="22"/>
      <c r="C680" s="22"/>
      <c r="D680" s="3" t="s">
        <v>8</v>
      </c>
    </row>
    <row r="681" spans="1:4" x14ac:dyDescent="0.25">
      <c r="A681" s="23" t="s">
        <v>335</v>
      </c>
      <c r="B681" s="26" t="s">
        <v>336</v>
      </c>
      <c r="C681" s="26" t="s">
        <v>337</v>
      </c>
      <c r="D681" s="9" t="s">
        <v>7</v>
      </c>
    </row>
    <row r="682" spans="1:4" x14ac:dyDescent="0.25">
      <c r="A682" s="24"/>
      <c r="B682" s="21"/>
      <c r="C682" s="21"/>
      <c r="D682" s="1" t="s">
        <v>39</v>
      </c>
    </row>
    <row r="683" spans="1:4" x14ac:dyDescent="0.25">
      <c r="A683" s="24"/>
      <c r="B683" s="21"/>
      <c r="C683" s="21"/>
      <c r="D683" s="1" t="s">
        <v>12</v>
      </c>
    </row>
    <row r="684" spans="1:4" x14ac:dyDescent="0.25">
      <c r="A684" s="24"/>
      <c r="B684" s="21"/>
      <c r="C684" s="21"/>
      <c r="D684" s="1" t="s">
        <v>8</v>
      </c>
    </row>
    <row r="685" spans="1:4" x14ac:dyDescent="0.25">
      <c r="A685" s="24"/>
      <c r="B685" s="21" t="s">
        <v>338</v>
      </c>
      <c r="C685" s="21" t="s">
        <v>339</v>
      </c>
      <c r="D685" s="1" t="s">
        <v>7</v>
      </c>
    </row>
    <row r="686" spans="1:4" x14ac:dyDescent="0.25">
      <c r="A686" s="24"/>
      <c r="B686" s="21"/>
      <c r="C686" s="21"/>
      <c r="D686" s="1" t="s">
        <v>39</v>
      </c>
    </row>
    <row r="687" spans="1:4" x14ac:dyDescent="0.25">
      <c r="A687" s="24"/>
      <c r="B687" s="21"/>
      <c r="C687" s="21"/>
      <c r="D687" s="1" t="s">
        <v>133</v>
      </c>
    </row>
    <row r="688" spans="1:4" x14ac:dyDescent="0.25">
      <c r="A688" s="24"/>
      <c r="B688" s="21"/>
      <c r="C688" s="21"/>
      <c r="D688" s="1" t="s">
        <v>12</v>
      </c>
    </row>
    <row r="689" spans="1:4" x14ac:dyDescent="0.25">
      <c r="A689" s="24"/>
      <c r="B689" s="21"/>
      <c r="C689" s="21"/>
      <c r="D689" s="1" t="s">
        <v>231</v>
      </c>
    </row>
    <row r="690" spans="1:4" x14ac:dyDescent="0.25">
      <c r="A690" s="24"/>
      <c r="B690" s="21"/>
      <c r="C690" s="21"/>
      <c r="D690" s="1" t="s">
        <v>303</v>
      </c>
    </row>
    <row r="691" spans="1:4" x14ac:dyDescent="0.25">
      <c r="A691" s="24"/>
      <c r="B691" s="21"/>
      <c r="C691" s="21"/>
      <c r="D691" s="1" t="s">
        <v>8</v>
      </c>
    </row>
    <row r="692" spans="1:4" x14ac:dyDescent="0.25">
      <c r="A692" s="24"/>
      <c r="B692" s="21" t="s">
        <v>355</v>
      </c>
      <c r="C692" s="21" t="s">
        <v>356</v>
      </c>
      <c r="D692" s="1" t="s">
        <v>133</v>
      </c>
    </row>
    <row r="693" spans="1:4" x14ac:dyDescent="0.25">
      <c r="A693" s="24"/>
      <c r="B693" s="21"/>
      <c r="C693" s="21"/>
      <c r="D693" s="1" t="s">
        <v>12</v>
      </c>
    </row>
    <row r="694" spans="1:4" x14ac:dyDescent="0.25">
      <c r="A694" s="24"/>
      <c r="B694" s="21"/>
      <c r="C694" s="21"/>
      <c r="D694" s="1" t="s">
        <v>8</v>
      </c>
    </row>
    <row r="695" spans="1:4" x14ac:dyDescent="0.25">
      <c r="A695" s="24"/>
      <c r="B695" s="21" t="s">
        <v>501</v>
      </c>
      <c r="C695" s="21" t="s">
        <v>502</v>
      </c>
      <c r="D695" s="1" t="s">
        <v>7</v>
      </c>
    </row>
    <row r="696" spans="1:4" x14ac:dyDescent="0.25">
      <c r="A696" s="24"/>
      <c r="B696" s="21"/>
      <c r="C696" s="21"/>
      <c r="D696" s="1" t="s">
        <v>39</v>
      </c>
    </row>
    <row r="697" spans="1:4" x14ac:dyDescent="0.25">
      <c r="A697" s="24"/>
      <c r="B697" s="21"/>
      <c r="C697" s="21"/>
      <c r="D697" s="1" t="s">
        <v>133</v>
      </c>
    </row>
    <row r="698" spans="1:4" x14ac:dyDescent="0.25">
      <c r="A698" s="24"/>
      <c r="B698" s="21"/>
      <c r="C698" s="21"/>
      <c r="D698" s="1" t="s">
        <v>12</v>
      </c>
    </row>
    <row r="699" spans="1:4" x14ac:dyDescent="0.25">
      <c r="A699" s="24"/>
      <c r="B699" s="21"/>
      <c r="C699" s="21"/>
      <c r="D699" s="1" t="s">
        <v>231</v>
      </c>
    </row>
    <row r="700" spans="1:4" x14ac:dyDescent="0.25">
      <c r="A700" s="24"/>
      <c r="B700" s="21"/>
      <c r="C700" s="21"/>
      <c r="D700" s="1" t="s">
        <v>303</v>
      </c>
    </row>
    <row r="701" spans="1:4" x14ac:dyDescent="0.25">
      <c r="A701" s="24"/>
      <c r="B701" s="21"/>
      <c r="C701" s="21"/>
      <c r="D701" s="1" t="s">
        <v>8</v>
      </c>
    </row>
    <row r="702" spans="1:4" x14ac:dyDescent="0.25">
      <c r="A702" s="24"/>
      <c r="B702" s="5" t="s">
        <v>503</v>
      </c>
      <c r="C702" s="21"/>
      <c r="D702" s="1" t="s">
        <v>12</v>
      </c>
    </row>
    <row r="703" spans="1:4" x14ac:dyDescent="0.25">
      <c r="A703" s="24"/>
      <c r="B703" s="21" t="s">
        <v>521</v>
      </c>
      <c r="C703" s="21" t="s">
        <v>522</v>
      </c>
      <c r="D703" s="1" t="s">
        <v>39</v>
      </c>
    </row>
    <row r="704" spans="1:4" x14ac:dyDescent="0.25">
      <c r="A704" s="24"/>
      <c r="B704" s="21"/>
      <c r="C704" s="21"/>
      <c r="D704" s="1" t="s">
        <v>133</v>
      </c>
    </row>
    <row r="705" spans="1:4" x14ac:dyDescent="0.25">
      <c r="A705" s="24"/>
      <c r="B705" s="21"/>
      <c r="C705" s="21"/>
      <c r="D705" s="1" t="s">
        <v>12</v>
      </c>
    </row>
    <row r="706" spans="1:4" x14ac:dyDescent="0.25">
      <c r="A706" s="24"/>
      <c r="B706" s="21"/>
      <c r="C706" s="21"/>
      <c r="D706" s="1" t="s">
        <v>231</v>
      </c>
    </row>
    <row r="707" spans="1:4" x14ac:dyDescent="0.25">
      <c r="A707" s="24"/>
      <c r="B707" s="21"/>
      <c r="C707" s="21"/>
      <c r="D707" s="1" t="s">
        <v>303</v>
      </c>
    </row>
    <row r="708" spans="1:4" x14ac:dyDescent="0.25">
      <c r="A708" s="24"/>
      <c r="B708" s="21"/>
      <c r="C708" s="21"/>
      <c r="D708" s="1" t="s">
        <v>8</v>
      </c>
    </row>
    <row r="709" spans="1:4" x14ac:dyDescent="0.25">
      <c r="A709" s="24"/>
      <c r="B709" s="21" t="s">
        <v>595</v>
      </c>
      <c r="C709" s="21" t="s">
        <v>596</v>
      </c>
      <c r="D709" s="1" t="s">
        <v>39</v>
      </c>
    </row>
    <row r="710" spans="1:4" x14ac:dyDescent="0.25">
      <c r="A710" s="24"/>
      <c r="B710" s="21"/>
      <c r="C710" s="21"/>
      <c r="D710" s="1" t="s">
        <v>12</v>
      </c>
    </row>
    <row r="711" spans="1:4" x14ac:dyDescent="0.25">
      <c r="A711" s="24"/>
      <c r="B711" s="21"/>
      <c r="C711" s="21"/>
      <c r="D711" s="1" t="s">
        <v>8</v>
      </c>
    </row>
    <row r="712" spans="1:4" x14ac:dyDescent="0.25">
      <c r="A712" s="24"/>
      <c r="B712" s="21" t="s">
        <v>624</v>
      </c>
      <c r="C712" s="21" t="s">
        <v>625</v>
      </c>
      <c r="D712" s="1" t="s">
        <v>7</v>
      </c>
    </row>
    <row r="713" spans="1:4" x14ac:dyDescent="0.25">
      <c r="A713" s="24"/>
      <c r="B713" s="21"/>
      <c r="C713" s="21"/>
      <c r="D713" s="1" t="s">
        <v>39</v>
      </c>
    </row>
    <row r="714" spans="1:4" x14ac:dyDescent="0.25">
      <c r="A714" s="24"/>
      <c r="B714" s="21"/>
      <c r="C714" s="21"/>
      <c r="D714" s="1" t="s">
        <v>133</v>
      </c>
    </row>
    <row r="715" spans="1:4" x14ac:dyDescent="0.25">
      <c r="A715" s="24"/>
      <c r="B715" s="21"/>
      <c r="C715" s="21"/>
      <c r="D715" s="1" t="s">
        <v>12</v>
      </c>
    </row>
    <row r="716" spans="1:4" x14ac:dyDescent="0.25">
      <c r="A716" s="24"/>
      <c r="B716" s="21"/>
      <c r="C716" s="21"/>
      <c r="D716" s="1" t="s">
        <v>231</v>
      </c>
    </row>
    <row r="717" spans="1:4" x14ac:dyDescent="0.25">
      <c r="A717" s="24"/>
      <c r="B717" s="21"/>
      <c r="C717" s="21"/>
      <c r="D717" s="1" t="s">
        <v>8</v>
      </c>
    </row>
    <row r="718" spans="1:4" ht="15.75" thickBot="1" x14ac:dyDescent="0.3">
      <c r="A718" s="25"/>
      <c r="B718" s="10" t="s">
        <v>699</v>
      </c>
      <c r="C718" s="10" t="s">
        <v>700</v>
      </c>
      <c r="D718" s="3" t="s">
        <v>7</v>
      </c>
    </row>
    <row r="719" spans="1:4" ht="24" x14ac:dyDescent="0.25">
      <c r="A719" s="23" t="s">
        <v>349</v>
      </c>
      <c r="B719" s="14" t="s">
        <v>350</v>
      </c>
      <c r="C719" s="14" t="s">
        <v>351</v>
      </c>
      <c r="D719" s="9" t="s">
        <v>7</v>
      </c>
    </row>
    <row r="720" spans="1:4" ht="24.75" thickBot="1" x14ac:dyDescent="0.3">
      <c r="A720" s="25"/>
      <c r="B720" s="10" t="s">
        <v>685</v>
      </c>
      <c r="C720" s="10" t="s">
        <v>686</v>
      </c>
      <c r="D720" s="3" t="s">
        <v>7</v>
      </c>
    </row>
    <row r="721" spans="1:4" x14ac:dyDescent="0.25">
      <c r="A721" s="23" t="s">
        <v>352</v>
      </c>
      <c r="B721" s="26" t="s">
        <v>353</v>
      </c>
      <c r="C721" s="26" t="s">
        <v>354</v>
      </c>
      <c r="D721" s="9" t="s">
        <v>7</v>
      </c>
    </row>
    <row r="722" spans="1:4" ht="15.75" thickBot="1" x14ac:dyDescent="0.3">
      <c r="A722" s="25"/>
      <c r="B722" s="22"/>
      <c r="C722" s="22"/>
      <c r="D722" s="3" t="s">
        <v>12</v>
      </c>
    </row>
    <row r="723" spans="1:4" x14ac:dyDescent="0.25">
      <c r="A723" s="23" t="s">
        <v>365</v>
      </c>
      <c r="B723" s="26" t="s">
        <v>366</v>
      </c>
      <c r="C723" s="26" t="s">
        <v>367</v>
      </c>
      <c r="D723" s="9" t="s">
        <v>7</v>
      </c>
    </row>
    <row r="724" spans="1:4" x14ac:dyDescent="0.25">
      <c r="A724" s="24"/>
      <c r="B724" s="21"/>
      <c r="C724" s="21"/>
      <c r="D724" s="1" t="s">
        <v>12</v>
      </c>
    </row>
    <row r="725" spans="1:4" x14ac:dyDescent="0.25">
      <c r="A725" s="24"/>
      <c r="B725" s="21" t="s">
        <v>479</v>
      </c>
      <c r="C725" s="21" t="s">
        <v>480</v>
      </c>
      <c r="D725" s="1" t="s">
        <v>7</v>
      </c>
    </row>
    <row r="726" spans="1:4" ht="15.75" thickBot="1" x14ac:dyDescent="0.3">
      <c r="A726" s="25"/>
      <c r="B726" s="22"/>
      <c r="C726" s="22"/>
      <c r="D726" s="3" t="s">
        <v>12</v>
      </c>
    </row>
    <row r="727" spans="1:4" x14ac:dyDescent="0.25">
      <c r="A727" s="23" t="s">
        <v>377</v>
      </c>
      <c r="B727" s="26" t="s">
        <v>378</v>
      </c>
      <c r="C727" s="26" t="s">
        <v>379</v>
      </c>
      <c r="D727" s="9" t="s">
        <v>7</v>
      </c>
    </row>
    <row r="728" spans="1:4" x14ac:dyDescent="0.25">
      <c r="A728" s="24"/>
      <c r="B728" s="21"/>
      <c r="C728" s="21"/>
      <c r="D728" s="1" t="s">
        <v>12</v>
      </c>
    </row>
    <row r="729" spans="1:4" x14ac:dyDescent="0.25">
      <c r="A729" s="24"/>
      <c r="B729" s="21"/>
      <c r="C729" s="21"/>
      <c r="D729" s="1" t="s">
        <v>8</v>
      </c>
    </row>
    <row r="730" spans="1:4" x14ac:dyDescent="0.25">
      <c r="A730" s="24"/>
      <c r="B730" s="5" t="s">
        <v>471</v>
      </c>
      <c r="C730" s="5" t="s">
        <v>472</v>
      </c>
      <c r="D730" s="1" t="s">
        <v>12</v>
      </c>
    </row>
    <row r="731" spans="1:4" x14ac:dyDescent="0.25">
      <c r="A731" s="24"/>
      <c r="B731" s="21" t="s">
        <v>504</v>
      </c>
      <c r="C731" s="21" t="s">
        <v>505</v>
      </c>
      <c r="D731" s="1" t="s">
        <v>7</v>
      </c>
    </row>
    <row r="732" spans="1:4" x14ac:dyDescent="0.25">
      <c r="A732" s="24"/>
      <c r="B732" s="21"/>
      <c r="C732" s="21"/>
      <c r="D732" s="1" t="s">
        <v>12</v>
      </c>
    </row>
    <row r="733" spans="1:4" x14ac:dyDescent="0.25">
      <c r="A733" s="24"/>
      <c r="B733" s="21" t="s">
        <v>548</v>
      </c>
      <c r="C733" s="21" t="s">
        <v>549</v>
      </c>
      <c r="D733" s="1" t="s">
        <v>7</v>
      </c>
    </row>
    <row r="734" spans="1:4" x14ac:dyDescent="0.25">
      <c r="A734" s="24"/>
      <c r="B734" s="21"/>
      <c r="C734" s="21"/>
      <c r="D734" s="1" t="s">
        <v>12</v>
      </c>
    </row>
    <row r="735" spans="1:4" ht="15.75" thickBot="1" x14ac:dyDescent="0.3">
      <c r="A735" s="25"/>
      <c r="B735" s="22"/>
      <c r="C735" s="22"/>
      <c r="D735" s="3" t="s">
        <v>8</v>
      </c>
    </row>
    <row r="736" spans="1:4" x14ac:dyDescent="0.25">
      <c r="A736" s="23" t="s">
        <v>404</v>
      </c>
      <c r="B736" s="26" t="s">
        <v>405</v>
      </c>
      <c r="C736" s="26" t="s">
        <v>406</v>
      </c>
      <c r="D736" s="9" t="s">
        <v>7</v>
      </c>
    </row>
    <row r="737" spans="1:4" x14ac:dyDescent="0.25">
      <c r="A737" s="24"/>
      <c r="B737" s="21"/>
      <c r="C737" s="21"/>
      <c r="D737" s="1" t="s">
        <v>12</v>
      </c>
    </row>
    <row r="738" spans="1:4" ht="15.75" thickBot="1" x14ac:dyDescent="0.3">
      <c r="A738" s="25"/>
      <c r="B738" s="22"/>
      <c r="C738" s="22"/>
      <c r="D738" s="3" t="s">
        <v>8</v>
      </c>
    </row>
    <row r="739" spans="1:4" x14ac:dyDescent="0.25">
      <c r="A739" s="23" t="s">
        <v>407</v>
      </c>
      <c r="B739" s="26" t="s">
        <v>408</v>
      </c>
      <c r="C739" s="26" t="s">
        <v>409</v>
      </c>
      <c r="D739" s="9" t="s">
        <v>7</v>
      </c>
    </row>
    <row r="740" spans="1:4" x14ac:dyDescent="0.25">
      <c r="A740" s="24"/>
      <c r="B740" s="21"/>
      <c r="C740" s="21"/>
      <c r="D740" s="1" t="s">
        <v>12</v>
      </c>
    </row>
    <row r="741" spans="1:4" ht="15.75" thickBot="1" x14ac:dyDescent="0.3">
      <c r="A741" s="25"/>
      <c r="B741" s="22"/>
      <c r="C741" s="22"/>
      <c r="D741" s="3" t="s">
        <v>8</v>
      </c>
    </row>
    <row r="742" spans="1:4" x14ac:dyDescent="0.25">
      <c r="A742" s="23" t="s">
        <v>434</v>
      </c>
      <c r="B742" s="26" t="s">
        <v>435</v>
      </c>
      <c r="C742" s="26" t="s">
        <v>436</v>
      </c>
      <c r="D742" s="9" t="s">
        <v>7</v>
      </c>
    </row>
    <row r="743" spans="1:4" x14ac:dyDescent="0.25">
      <c r="A743" s="24"/>
      <c r="B743" s="21"/>
      <c r="C743" s="21"/>
      <c r="D743" s="1" t="s">
        <v>133</v>
      </c>
    </row>
    <row r="744" spans="1:4" x14ac:dyDescent="0.25">
      <c r="A744" s="24"/>
      <c r="B744" s="21"/>
      <c r="C744" s="21"/>
      <c r="D744" s="1" t="s">
        <v>12</v>
      </c>
    </row>
    <row r="745" spans="1:4" ht="15.75" thickBot="1" x14ac:dyDescent="0.3">
      <c r="A745" s="25"/>
      <c r="B745" s="22"/>
      <c r="C745" s="22"/>
      <c r="D745" s="3" t="s">
        <v>8</v>
      </c>
    </row>
    <row r="746" spans="1:4" x14ac:dyDescent="0.25">
      <c r="A746" s="23" t="s">
        <v>461</v>
      </c>
      <c r="B746" s="14" t="s">
        <v>462</v>
      </c>
      <c r="C746" s="26" t="s">
        <v>463</v>
      </c>
      <c r="D746" s="9" t="s">
        <v>7</v>
      </c>
    </row>
    <row r="747" spans="1:4" ht="15.75" thickBot="1" x14ac:dyDescent="0.3">
      <c r="A747" s="25"/>
      <c r="B747" s="10" t="s">
        <v>464</v>
      </c>
      <c r="C747" s="22"/>
      <c r="D747" s="3" t="s">
        <v>12</v>
      </c>
    </row>
    <row r="748" spans="1:4" x14ac:dyDescent="0.25">
      <c r="A748" s="23" t="s">
        <v>491</v>
      </c>
      <c r="B748" s="26" t="s">
        <v>492</v>
      </c>
      <c r="C748" s="26" t="s">
        <v>493</v>
      </c>
      <c r="D748" s="9" t="s">
        <v>7</v>
      </c>
    </row>
    <row r="749" spans="1:4" x14ac:dyDescent="0.25">
      <c r="A749" s="24"/>
      <c r="B749" s="21"/>
      <c r="C749" s="21"/>
      <c r="D749" s="1" t="s">
        <v>12</v>
      </c>
    </row>
    <row r="750" spans="1:4" ht="15.75" thickBot="1" x14ac:dyDescent="0.3">
      <c r="A750" s="25"/>
      <c r="B750" s="22"/>
      <c r="C750" s="22"/>
      <c r="D750" s="3" t="s">
        <v>8</v>
      </c>
    </row>
    <row r="751" spans="1:4" x14ac:dyDescent="0.25">
      <c r="A751" s="23" t="s">
        <v>508</v>
      </c>
      <c r="B751" s="26" t="s">
        <v>509</v>
      </c>
      <c r="C751" s="26" t="s">
        <v>510</v>
      </c>
      <c r="D751" s="9" t="s">
        <v>7</v>
      </c>
    </row>
    <row r="752" spans="1:4" x14ac:dyDescent="0.25">
      <c r="A752" s="24"/>
      <c r="B752" s="21"/>
      <c r="C752" s="21"/>
      <c r="D752" s="1" t="s">
        <v>39</v>
      </c>
    </row>
    <row r="753" spans="1:4" x14ac:dyDescent="0.25">
      <c r="A753" s="24"/>
      <c r="B753" s="21"/>
      <c r="C753" s="21"/>
      <c r="D753" s="1" t="s">
        <v>133</v>
      </c>
    </row>
    <row r="754" spans="1:4" x14ac:dyDescent="0.25">
      <c r="A754" s="24"/>
      <c r="B754" s="21"/>
      <c r="C754" s="21"/>
      <c r="D754" s="1" t="s">
        <v>12</v>
      </c>
    </row>
    <row r="755" spans="1:4" x14ac:dyDescent="0.25">
      <c r="A755" s="24"/>
      <c r="B755" s="21"/>
      <c r="C755" s="21"/>
      <c r="D755" s="1" t="s">
        <v>303</v>
      </c>
    </row>
    <row r="756" spans="1:4" ht="15.75" thickBot="1" x14ac:dyDescent="0.3">
      <c r="A756" s="25"/>
      <c r="B756" s="22"/>
      <c r="C756" s="22"/>
      <c r="D756" s="3" t="s">
        <v>8</v>
      </c>
    </row>
    <row r="757" spans="1:4" x14ac:dyDescent="0.25">
      <c r="A757" s="23" t="s">
        <v>515</v>
      </c>
      <c r="B757" s="14" t="s">
        <v>516</v>
      </c>
      <c r="C757" s="26" t="s">
        <v>517</v>
      </c>
      <c r="D757" s="9" t="s">
        <v>12</v>
      </c>
    </row>
    <row r="758" spans="1:4" x14ac:dyDescent="0.25">
      <c r="A758" s="24"/>
      <c r="B758" s="21" t="s">
        <v>518</v>
      </c>
      <c r="C758" s="21"/>
      <c r="D758" s="1" t="s">
        <v>7</v>
      </c>
    </row>
    <row r="759" spans="1:4" ht="15.75" thickBot="1" x14ac:dyDescent="0.3">
      <c r="A759" s="25"/>
      <c r="B759" s="22"/>
      <c r="C759" s="22"/>
      <c r="D759" s="3" t="s">
        <v>8</v>
      </c>
    </row>
    <row r="760" spans="1:4" x14ac:dyDescent="0.25">
      <c r="A760" s="23" t="s">
        <v>525</v>
      </c>
      <c r="B760" s="26" t="s">
        <v>526</v>
      </c>
      <c r="C760" s="26" t="s">
        <v>527</v>
      </c>
      <c r="D760" s="9" t="s">
        <v>7</v>
      </c>
    </row>
    <row r="761" spans="1:4" x14ac:dyDescent="0.25">
      <c r="A761" s="24"/>
      <c r="B761" s="21"/>
      <c r="C761" s="21"/>
      <c r="D761" s="1" t="s">
        <v>12</v>
      </c>
    </row>
    <row r="762" spans="1:4" ht="15.75" thickBot="1" x14ac:dyDescent="0.3">
      <c r="A762" s="25"/>
      <c r="B762" s="22"/>
      <c r="C762" s="22"/>
      <c r="D762" s="3" t="s">
        <v>8</v>
      </c>
    </row>
    <row r="763" spans="1:4" ht="24.75" thickBot="1" x14ac:dyDescent="0.3">
      <c r="A763" s="19" t="s">
        <v>573</v>
      </c>
      <c r="B763" s="11" t="s">
        <v>574</v>
      </c>
      <c r="C763" s="11" t="s">
        <v>575</v>
      </c>
      <c r="D763" s="12" t="s">
        <v>12</v>
      </c>
    </row>
    <row r="764" spans="1:4" ht="15.75" thickBot="1" x14ac:dyDescent="0.3">
      <c r="A764" s="19" t="s">
        <v>588</v>
      </c>
      <c r="B764" s="11" t="s">
        <v>589</v>
      </c>
      <c r="C764" s="11" t="s">
        <v>590</v>
      </c>
      <c r="D764" s="12" t="s">
        <v>12</v>
      </c>
    </row>
    <row r="765" spans="1:4" x14ac:dyDescent="0.25">
      <c r="A765" s="23" t="s">
        <v>626</v>
      </c>
      <c r="B765" s="26" t="s">
        <v>627</v>
      </c>
      <c r="C765" s="26" t="s">
        <v>628</v>
      </c>
      <c r="D765" s="9" t="s">
        <v>7</v>
      </c>
    </row>
    <row r="766" spans="1:4" ht="15.75" thickBot="1" x14ac:dyDescent="0.3">
      <c r="A766" s="25"/>
      <c r="B766" s="22"/>
      <c r="C766" s="22"/>
      <c r="D766" s="3" t="s">
        <v>12</v>
      </c>
    </row>
    <row r="767" spans="1:4" x14ac:dyDescent="0.25">
      <c r="A767" s="23" t="s">
        <v>649</v>
      </c>
      <c r="B767" s="26" t="s">
        <v>650</v>
      </c>
      <c r="C767" s="26" t="s">
        <v>651</v>
      </c>
      <c r="D767" s="9" t="s">
        <v>12</v>
      </c>
    </row>
    <row r="768" spans="1:4" x14ac:dyDescent="0.25">
      <c r="A768" s="24"/>
      <c r="B768" s="21"/>
      <c r="C768" s="21"/>
      <c r="D768" s="1" t="s">
        <v>8</v>
      </c>
    </row>
    <row r="769" spans="1:4" x14ac:dyDescent="0.25">
      <c r="A769" s="24"/>
      <c r="B769" s="21" t="s">
        <v>691</v>
      </c>
      <c r="C769" s="21" t="s">
        <v>692</v>
      </c>
      <c r="D769" s="1" t="s">
        <v>7</v>
      </c>
    </row>
    <row r="770" spans="1:4" ht="15.75" thickBot="1" x14ac:dyDescent="0.3">
      <c r="A770" s="25"/>
      <c r="B770" s="22"/>
      <c r="C770" s="22"/>
      <c r="D770" s="3" t="s">
        <v>12</v>
      </c>
    </row>
    <row r="771" spans="1:4" x14ac:dyDescent="0.25">
      <c r="A771" s="23" t="s">
        <v>668</v>
      </c>
      <c r="B771" s="26" t="s">
        <v>669</v>
      </c>
      <c r="C771" s="26" t="s">
        <v>670</v>
      </c>
      <c r="D771" s="9" t="s">
        <v>12</v>
      </c>
    </row>
    <row r="772" spans="1:4" x14ac:dyDescent="0.25">
      <c r="A772" s="24"/>
      <c r="B772" s="21"/>
      <c r="C772" s="21"/>
      <c r="D772" s="1" t="s">
        <v>8</v>
      </c>
    </row>
    <row r="773" spans="1:4" x14ac:dyDescent="0.25">
      <c r="A773" s="24"/>
      <c r="B773" s="21" t="s">
        <v>697</v>
      </c>
      <c r="C773" s="21" t="s">
        <v>698</v>
      </c>
      <c r="D773" s="1" t="s">
        <v>7</v>
      </c>
    </row>
    <row r="774" spans="1:4" x14ac:dyDescent="0.25">
      <c r="A774" s="24"/>
      <c r="B774" s="21"/>
      <c r="C774" s="21"/>
      <c r="D774" s="1" t="s">
        <v>12</v>
      </c>
    </row>
    <row r="775" spans="1:4" ht="15.75" thickBot="1" x14ac:dyDescent="0.3">
      <c r="A775" s="25"/>
      <c r="B775" s="22"/>
      <c r="C775" s="22"/>
      <c r="D775" s="3" t="s">
        <v>8</v>
      </c>
    </row>
    <row r="776" spans="1:4" x14ac:dyDescent="0.25">
      <c r="A776" s="23" t="s">
        <v>673</v>
      </c>
      <c r="B776" s="26" t="s">
        <v>674</v>
      </c>
      <c r="C776" s="26" t="s">
        <v>675</v>
      </c>
      <c r="D776" s="9" t="s">
        <v>7</v>
      </c>
    </row>
    <row r="777" spans="1:4" ht="15.75" thickBot="1" x14ac:dyDescent="0.3">
      <c r="A777" s="25"/>
      <c r="B777" s="22"/>
      <c r="C777" s="22"/>
      <c r="D777" s="3" t="s">
        <v>12</v>
      </c>
    </row>
  </sheetData>
  <mergeCells count="558">
    <mergeCell ref="B771:B772"/>
    <mergeCell ref="C771:C772"/>
    <mergeCell ref="B773:B775"/>
    <mergeCell ref="C773:C775"/>
    <mergeCell ref="A771:A775"/>
    <mergeCell ref="A776:A777"/>
    <mergeCell ref="B776:B777"/>
    <mergeCell ref="C776:C777"/>
    <mergeCell ref="A765:A766"/>
    <mergeCell ref="B765:B766"/>
    <mergeCell ref="C765:C766"/>
    <mergeCell ref="B767:B768"/>
    <mergeCell ref="C767:C768"/>
    <mergeCell ref="B769:B770"/>
    <mergeCell ref="C769:C770"/>
    <mergeCell ref="A767:A770"/>
    <mergeCell ref="A751:A756"/>
    <mergeCell ref="B751:B756"/>
    <mergeCell ref="C751:C756"/>
    <mergeCell ref="A757:A759"/>
    <mergeCell ref="C757:C759"/>
    <mergeCell ref="B758:B759"/>
    <mergeCell ref="A760:A762"/>
    <mergeCell ref="B760:B762"/>
    <mergeCell ref="C760:C762"/>
    <mergeCell ref="A739:A741"/>
    <mergeCell ref="B739:B741"/>
    <mergeCell ref="C739:C741"/>
    <mergeCell ref="A742:A745"/>
    <mergeCell ref="B742:B745"/>
    <mergeCell ref="C742:C745"/>
    <mergeCell ref="A746:A747"/>
    <mergeCell ref="C746:C747"/>
    <mergeCell ref="A748:A750"/>
    <mergeCell ref="B748:B750"/>
    <mergeCell ref="C748:C750"/>
    <mergeCell ref="B731:B732"/>
    <mergeCell ref="C731:C732"/>
    <mergeCell ref="B733:B735"/>
    <mergeCell ref="C733:C735"/>
    <mergeCell ref="A727:A735"/>
    <mergeCell ref="A736:A738"/>
    <mergeCell ref="B736:B738"/>
    <mergeCell ref="C736:C738"/>
    <mergeCell ref="B723:B724"/>
    <mergeCell ref="C723:C724"/>
    <mergeCell ref="B725:B726"/>
    <mergeCell ref="C725:C726"/>
    <mergeCell ref="A723:A726"/>
    <mergeCell ref="B727:B729"/>
    <mergeCell ref="C727:C729"/>
    <mergeCell ref="B709:B711"/>
    <mergeCell ref="C709:C711"/>
    <mergeCell ref="B712:B717"/>
    <mergeCell ref="C712:C717"/>
    <mergeCell ref="A681:A718"/>
    <mergeCell ref="A719:A720"/>
    <mergeCell ref="A721:A722"/>
    <mergeCell ref="B721:B722"/>
    <mergeCell ref="C721:C722"/>
    <mergeCell ref="B692:B694"/>
    <mergeCell ref="C692:C694"/>
    <mergeCell ref="B695:B701"/>
    <mergeCell ref="C695:C702"/>
    <mergeCell ref="B703:B708"/>
    <mergeCell ref="C703:C708"/>
    <mergeCell ref="B675:B677"/>
    <mergeCell ref="C675:C677"/>
    <mergeCell ref="A670:A677"/>
    <mergeCell ref="A678:A680"/>
    <mergeCell ref="B678:B680"/>
    <mergeCell ref="C678:C680"/>
    <mergeCell ref="B681:B684"/>
    <mergeCell ref="C681:C684"/>
    <mergeCell ref="B685:B691"/>
    <mergeCell ref="C685:C691"/>
    <mergeCell ref="B663:B669"/>
    <mergeCell ref="C663:C669"/>
    <mergeCell ref="A651:A669"/>
    <mergeCell ref="B670:B672"/>
    <mergeCell ref="C670:C672"/>
    <mergeCell ref="B673:B674"/>
    <mergeCell ref="C673:C674"/>
    <mergeCell ref="B653:B655"/>
    <mergeCell ref="C653:C655"/>
    <mergeCell ref="B656:B658"/>
    <mergeCell ref="C656:C658"/>
    <mergeCell ref="B659:B662"/>
    <mergeCell ref="C659:C662"/>
    <mergeCell ref="B642:B644"/>
    <mergeCell ref="C642:C644"/>
    <mergeCell ref="B645:B647"/>
    <mergeCell ref="C645:C647"/>
    <mergeCell ref="A639:A647"/>
    <mergeCell ref="A648:A650"/>
    <mergeCell ref="B648:B650"/>
    <mergeCell ref="C648:C650"/>
    <mergeCell ref="B651:B652"/>
    <mergeCell ref="C651:C652"/>
    <mergeCell ref="B630:B636"/>
    <mergeCell ref="C630:C636"/>
    <mergeCell ref="A621:A636"/>
    <mergeCell ref="A637:A638"/>
    <mergeCell ref="C637:C638"/>
    <mergeCell ref="B639:B641"/>
    <mergeCell ref="C639:C641"/>
    <mergeCell ref="A618:A620"/>
    <mergeCell ref="B618:B620"/>
    <mergeCell ref="C618:C620"/>
    <mergeCell ref="B621:B627"/>
    <mergeCell ref="C622:C627"/>
    <mergeCell ref="B628:B629"/>
    <mergeCell ref="C628:C629"/>
    <mergeCell ref="C609:C611"/>
    <mergeCell ref="B610:B611"/>
    <mergeCell ref="C612:C614"/>
    <mergeCell ref="B613:B614"/>
    <mergeCell ref="B615:B617"/>
    <mergeCell ref="C615:C617"/>
    <mergeCell ref="A603:A617"/>
    <mergeCell ref="B600:B601"/>
    <mergeCell ref="C600:C601"/>
    <mergeCell ref="A598:A602"/>
    <mergeCell ref="C603:C604"/>
    <mergeCell ref="B605:B607"/>
    <mergeCell ref="C605:C607"/>
    <mergeCell ref="B589:B590"/>
    <mergeCell ref="C589:C590"/>
    <mergeCell ref="B591:B592"/>
    <mergeCell ref="C591:C592"/>
    <mergeCell ref="A584:A592"/>
    <mergeCell ref="A593:A597"/>
    <mergeCell ref="B593:B596"/>
    <mergeCell ref="C593:C597"/>
    <mergeCell ref="B598:B599"/>
    <mergeCell ref="C598:C599"/>
    <mergeCell ref="B582:B583"/>
    <mergeCell ref="C582:C583"/>
    <mergeCell ref="A578:A583"/>
    <mergeCell ref="C584:C585"/>
    <mergeCell ref="B587:B588"/>
    <mergeCell ref="C587:C588"/>
    <mergeCell ref="A569:A573"/>
    <mergeCell ref="A574:A577"/>
    <mergeCell ref="B578:B580"/>
    <mergeCell ref="C578:C581"/>
    <mergeCell ref="B571:B573"/>
    <mergeCell ref="C571:C573"/>
    <mergeCell ref="B574:B575"/>
    <mergeCell ref="C574:C575"/>
    <mergeCell ref="B576:B577"/>
    <mergeCell ref="C576:C577"/>
    <mergeCell ref="B560:B565"/>
    <mergeCell ref="C560:C565"/>
    <mergeCell ref="A557:A565"/>
    <mergeCell ref="A566:A568"/>
    <mergeCell ref="B566:B568"/>
    <mergeCell ref="C566:C568"/>
    <mergeCell ref="B569:B570"/>
    <mergeCell ref="C569:C570"/>
    <mergeCell ref="B551:B553"/>
    <mergeCell ref="C551:C553"/>
    <mergeCell ref="B554:B556"/>
    <mergeCell ref="C554:C556"/>
    <mergeCell ref="A544:A556"/>
    <mergeCell ref="B557:B558"/>
    <mergeCell ref="C557:C559"/>
    <mergeCell ref="B541:B542"/>
    <mergeCell ref="C541:C542"/>
    <mergeCell ref="A541:A543"/>
    <mergeCell ref="B545:B547"/>
    <mergeCell ref="C545:C547"/>
    <mergeCell ref="C548:C550"/>
    <mergeCell ref="B549:B550"/>
    <mergeCell ref="B535:B537"/>
    <mergeCell ref="C535:C537"/>
    <mergeCell ref="C538:C540"/>
    <mergeCell ref="B538:B540"/>
    <mergeCell ref="A530:A540"/>
    <mergeCell ref="B2:B3"/>
    <mergeCell ref="C2:C3"/>
    <mergeCell ref="B4:B5"/>
    <mergeCell ref="C4:C5"/>
    <mergeCell ref="B530:B531"/>
    <mergeCell ref="C530:C531"/>
    <mergeCell ref="B532:B534"/>
    <mergeCell ref="C532:C534"/>
    <mergeCell ref="C21:C22"/>
    <mergeCell ref="B6:B8"/>
    <mergeCell ref="C6:C8"/>
    <mergeCell ref="B14:B15"/>
    <mergeCell ref="C14:C15"/>
    <mergeCell ref="B16:B17"/>
    <mergeCell ref="C16:C17"/>
    <mergeCell ref="B10:B12"/>
    <mergeCell ref="C10:C12"/>
    <mergeCell ref="B58:B59"/>
    <mergeCell ref="C58:C59"/>
    <mergeCell ref="B60:B61"/>
    <mergeCell ref="C60:C61"/>
    <mergeCell ref="B51:B52"/>
    <mergeCell ref="C51:C52"/>
    <mergeCell ref="C53:C54"/>
    <mergeCell ref="A2:A57"/>
    <mergeCell ref="C36:C38"/>
    <mergeCell ref="B45:B47"/>
    <mergeCell ref="C45:C47"/>
    <mergeCell ref="B48:B49"/>
    <mergeCell ref="C48:C49"/>
    <mergeCell ref="B39:B41"/>
    <mergeCell ref="C39:C41"/>
    <mergeCell ref="B42:B44"/>
    <mergeCell ref="C42:C44"/>
    <mergeCell ref="B34:B35"/>
    <mergeCell ref="C34:C35"/>
    <mergeCell ref="B36:B38"/>
    <mergeCell ref="B29:B30"/>
    <mergeCell ref="C29:C30"/>
    <mergeCell ref="B31:B33"/>
    <mergeCell ref="C31:C33"/>
    <mergeCell ref="B23:B25"/>
    <mergeCell ref="C23:C25"/>
    <mergeCell ref="B26:B28"/>
    <mergeCell ref="C26:C28"/>
    <mergeCell ref="B18:B20"/>
    <mergeCell ref="C18:C20"/>
    <mergeCell ref="B21:B22"/>
    <mergeCell ref="B55:B57"/>
    <mergeCell ref="C55:C57"/>
    <mergeCell ref="B73:B74"/>
    <mergeCell ref="C73:C74"/>
    <mergeCell ref="B75:B76"/>
    <mergeCell ref="C75:C76"/>
    <mergeCell ref="B69:B70"/>
    <mergeCell ref="C69:C70"/>
    <mergeCell ref="B71:B72"/>
    <mergeCell ref="C71:C72"/>
    <mergeCell ref="C62:C63"/>
    <mergeCell ref="B64:B65"/>
    <mergeCell ref="C64:C65"/>
    <mergeCell ref="B67:B68"/>
    <mergeCell ref="C67:C68"/>
    <mergeCell ref="C87:C88"/>
    <mergeCell ref="B81:B82"/>
    <mergeCell ref="C81:C82"/>
    <mergeCell ref="B83:B84"/>
    <mergeCell ref="C83:C84"/>
    <mergeCell ref="B77:B78"/>
    <mergeCell ref="C77:C78"/>
    <mergeCell ref="B79:B80"/>
    <mergeCell ref="C79:C80"/>
    <mergeCell ref="B105:B106"/>
    <mergeCell ref="C105:C106"/>
    <mergeCell ref="A58:A106"/>
    <mergeCell ref="B108:B109"/>
    <mergeCell ref="C108:C109"/>
    <mergeCell ref="B101:B102"/>
    <mergeCell ref="C101:C102"/>
    <mergeCell ref="B103:B104"/>
    <mergeCell ref="C103:C104"/>
    <mergeCell ref="B97:B98"/>
    <mergeCell ref="C97:C98"/>
    <mergeCell ref="B99:B100"/>
    <mergeCell ref="C99:C100"/>
    <mergeCell ref="B93:B94"/>
    <mergeCell ref="C93:C94"/>
    <mergeCell ref="B95:B96"/>
    <mergeCell ref="C95:C96"/>
    <mergeCell ref="B89:B90"/>
    <mergeCell ref="C89:C90"/>
    <mergeCell ref="B91:B92"/>
    <mergeCell ref="C91:C92"/>
    <mergeCell ref="B85:B86"/>
    <mergeCell ref="C85:C86"/>
    <mergeCell ref="B87:B88"/>
    <mergeCell ref="B122:B124"/>
    <mergeCell ref="C122:C124"/>
    <mergeCell ref="B127:B129"/>
    <mergeCell ref="C127:C129"/>
    <mergeCell ref="B117:B119"/>
    <mergeCell ref="C117:C119"/>
    <mergeCell ref="B120:B121"/>
    <mergeCell ref="C120:C121"/>
    <mergeCell ref="B110:B112"/>
    <mergeCell ref="C110:C112"/>
    <mergeCell ref="B114:B116"/>
    <mergeCell ref="C114:C116"/>
    <mergeCell ref="B149:B150"/>
    <mergeCell ref="C149:C150"/>
    <mergeCell ref="B151:B153"/>
    <mergeCell ref="C151:C154"/>
    <mergeCell ref="B142:B145"/>
    <mergeCell ref="C142:C145"/>
    <mergeCell ref="B146:B148"/>
    <mergeCell ref="C146:C148"/>
    <mergeCell ref="B130:B133"/>
    <mergeCell ref="C130:C133"/>
    <mergeCell ref="B134:B136"/>
    <mergeCell ref="C134:C137"/>
    <mergeCell ref="B138:B140"/>
    <mergeCell ref="C138:C140"/>
    <mergeCell ref="B164:B166"/>
    <mergeCell ref="C164:C166"/>
    <mergeCell ref="B167:B169"/>
    <mergeCell ref="C167:C169"/>
    <mergeCell ref="B170:B172"/>
    <mergeCell ref="C170:C173"/>
    <mergeCell ref="B155:B156"/>
    <mergeCell ref="B157:B159"/>
    <mergeCell ref="C157:C159"/>
    <mergeCell ref="B160:B161"/>
    <mergeCell ref="C160:C162"/>
    <mergeCell ref="B189:B191"/>
    <mergeCell ref="C189:C191"/>
    <mergeCell ref="B192:B194"/>
    <mergeCell ref="C192:C195"/>
    <mergeCell ref="B181:B183"/>
    <mergeCell ref="C181:C183"/>
    <mergeCell ref="B185:B188"/>
    <mergeCell ref="C185:C188"/>
    <mergeCell ref="B174:B176"/>
    <mergeCell ref="C174:C176"/>
    <mergeCell ref="B178:B180"/>
    <mergeCell ref="C178:C180"/>
    <mergeCell ref="B205:B207"/>
    <mergeCell ref="C205:C207"/>
    <mergeCell ref="C209:C211"/>
    <mergeCell ref="B210:B211"/>
    <mergeCell ref="B212:B214"/>
    <mergeCell ref="C212:C214"/>
    <mergeCell ref="B196:B197"/>
    <mergeCell ref="C196:C197"/>
    <mergeCell ref="B198:B201"/>
    <mergeCell ref="C198:C201"/>
    <mergeCell ref="B202:B203"/>
    <mergeCell ref="C202:C204"/>
    <mergeCell ref="B222:B225"/>
    <mergeCell ref="C222:C225"/>
    <mergeCell ref="B226:B228"/>
    <mergeCell ref="C226:C228"/>
    <mergeCell ref="B215:B216"/>
    <mergeCell ref="C215:C218"/>
    <mergeCell ref="B217:B218"/>
    <mergeCell ref="B219:B221"/>
    <mergeCell ref="C219:C221"/>
    <mergeCell ref="B254:B255"/>
    <mergeCell ref="C254:C256"/>
    <mergeCell ref="B239:B240"/>
    <mergeCell ref="C239:C240"/>
    <mergeCell ref="B241:B243"/>
    <mergeCell ref="C241:C243"/>
    <mergeCell ref="B244:B246"/>
    <mergeCell ref="C244:C246"/>
    <mergeCell ref="B230:B232"/>
    <mergeCell ref="C230:C232"/>
    <mergeCell ref="B234:B235"/>
    <mergeCell ref="C234:C235"/>
    <mergeCell ref="B236:B237"/>
    <mergeCell ref="C236:C238"/>
    <mergeCell ref="A108:A280"/>
    <mergeCell ref="B281:B282"/>
    <mergeCell ref="C281:C282"/>
    <mergeCell ref="B283:B285"/>
    <mergeCell ref="C283:C285"/>
    <mergeCell ref="B275:B277"/>
    <mergeCell ref="C275:C277"/>
    <mergeCell ref="C278:C280"/>
    <mergeCell ref="B279:B280"/>
    <mergeCell ref="B268:B270"/>
    <mergeCell ref="C268:C271"/>
    <mergeCell ref="B272:B274"/>
    <mergeCell ref="C272:C274"/>
    <mergeCell ref="B264:B265"/>
    <mergeCell ref="C264:C265"/>
    <mergeCell ref="B266:B267"/>
    <mergeCell ref="C266:C267"/>
    <mergeCell ref="C257:C259"/>
    <mergeCell ref="B258:B259"/>
    <mergeCell ref="B260:B261"/>
    <mergeCell ref="C260:C263"/>
    <mergeCell ref="B262:B263"/>
    <mergeCell ref="B247:B249"/>
    <mergeCell ref="C247:C249"/>
    <mergeCell ref="B309:B310"/>
    <mergeCell ref="C309:C310"/>
    <mergeCell ref="B311:B313"/>
    <mergeCell ref="C311:C313"/>
    <mergeCell ref="A281:A313"/>
    <mergeCell ref="B302:B306"/>
    <mergeCell ref="C302:C306"/>
    <mergeCell ref="B307:B308"/>
    <mergeCell ref="C307:C308"/>
    <mergeCell ref="B296:B298"/>
    <mergeCell ref="C296:C298"/>
    <mergeCell ref="B299:B300"/>
    <mergeCell ref="C299:C300"/>
    <mergeCell ref="B286:B288"/>
    <mergeCell ref="C286:C288"/>
    <mergeCell ref="B289:B292"/>
    <mergeCell ref="C289:C292"/>
    <mergeCell ref="B293:B295"/>
    <mergeCell ref="C293:C295"/>
    <mergeCell ref="C332:C334"/>
    <mergeCell ref="B333:B334"/>
    <mergeCell ref="B330:B331"/>
    <mergeCell ref="C330:C331"/>
    <mergeCell ref="B326:B327"/>
    <mergeCell ref="C326:C328"/>
    <mergeCell ref="B314:B316"/>
    <mergeCell ref="C314:C316"/>
    <mergeCell ref="B321:B322"/>
    <mergeCell ref="C321:C322"/>
    <mergeCell ref="B416:B418"/>
    <mergeCell ref="C416:C418"/>
    <mergeCell ref="B404:B405"/>
    <mergeCell ref="B398:B400"/>
    <mergeCell ref="C398:C400"/>
    <mergeCell ref="B394:B397"/>
    <mergeCell ref="C394:C397"/>
    <mergeCell ref="B378:B379"/>
    <mergeCell ref="B371:B373"/>
    <mergeCell ref="C371:C373"/>
    <mergeCell ref="C377:C379"/>
    <mergeCell ref="A409:A418"/>
    <mergeCell ref="A314:A322"/>
    <mergeCell ref="B323:B325"/>
    <mergeCell ref="C323:C325"/>
    <mergeCell ref="B317:B318"/>
    <mergeCell ref="C317:C318"/>
    <mergeCell ref="B319:B320"/>
    <mergeCell ref="C319:C320"/>
    <mergeCell ref="A357:A370"/>
    <mergeCell ref="B374:B375"/>
    <mergeCell ref="B354:B355"/>
    <mergeCell ref="C354:C356"/>
    <mergeCell ref="A323:A356"/>
    <mergeCell ref="B363:B365"/>
    <mergeCell ref="C363:C365"/>
    <mergeCell ref="C345:C347"/>
    <mergeCell ref="B348:B350"/>
    <mergeCell ref="C348:C350"/>
    <mergeCell ref="C351:C353"/>
    <mergeCell ref="B352:B353"/>
    <mergeCell ref="B336:B338"/>
    <mergeCell ref="C336:C338"/>
    <mergeCell ref="B339:B341"/>
    <mergeCell ref="C339:C341"/>
    <mergeCell ref="B413:B415"/>
    <mergeCell ref="C413:C415"/>
    <mergeCell ref="C367:C369"/>
    <mergeCell ref="B360:B362"/>
    <mergeCell ref="C360:C362"/>
    <mergeCell ref="B357:B359"/>
    <mergeCell ref="C357:C359"/>
    <mergeCell ref="B342:B344"/>
    <mergeCell ref="B409:B412"/>
    <mergeCell ref="C409:C412"/>
    <mergeCell ref="B367:B369"/>
    <mergeCell ref="C342:C344"/>
    <mergeCell ref="B345:B347"/>
    <mergeCell ref="B401:B403"/>
    <mergeCell ref="C401:C403"/>
    <mergeCell ref="C404:C406"/>
    <mergeCell ref="B407:B408"/>
    <mergeCell ref="C407:C408"/>
    <mergeCell ref="A371:A408"/>
    <mergeCell ref="B388:B390"/>
    <mergeCell ref="C388:C390"/>
    <mergeCell ref="B391:B393"/>
    <mergeCell ref="C391:C393"/>
    <mergeCell ref="B380:B381"/>
    <mergeCell ref="C380:C381"/>
    <mergeCell ref="B382:B384"/>
    <mergeCell ref="C382:C384"/>
    <mergeCell ref="B385:B387"/>
    <mergeCell ref="C385:C387"/>
    <mergeCell ref="C374:C376"/>
    <mergeCell ref="A427:A431"/>
    <mergeCell ref="B432:B433"/>
    <mergeCell ref="C432:C434"/>
    <mergeCell ref="B422:B424"/>
    <mergeCell ref="C422:C424"/>
    <mergeCell ref="B425:B426"/>
    <mergeCell ref="C425:C426"/>
    <mergeCell ref="A419:A426"/>
    <mergeCell ref="C474:C475"/>
    <mergeCell ref="B420:B421"/>
    <mergeCell ref="C420:C421"/>
    <mergeCell ref="C449:C451"/>
    <mergeCell ref="C441:C443"/>
    <mergeCell ref="C444:C445"/>
    <mergeCell ref="B438:B440"/>
    <mergeCell ref="B435:B437"/>
    <mergeCell ref="C435:C437"/>
    <mergeCell ref="C438:C440"/>
    <mergeCell ref="B427:B429"/>
    <mergeCell ref="C427:C429"/>
    <mergeCell ref="B430:B431"/>
    <mergeCell ref="C430:C431"/>
    <mergeCell ref="B476:B477"/>
    <mergeCell ref="C476:C477"/>
    <mergeCell ref="C479:C480"/>
    <mergeCell ref="A474:A481"/>
    <mergeCell ref="C464:C467"/>
    <mergeCell ref="B468:B469"/>
    <mergeCell ref="C468:C470"/>
    <mergeCell ref="B471:B473"/>
    <mergeCell ref="C471:C473"/>
    <mergeCell ref="A432:A473"/>
    <mergeCell ref="B455:B456"/>
    <mergeCell ref="C455:C457"/>
    <mergeCell ref="C458:C460"/>
    <mergeCell ref="B459:B460"/>
    <mergeCell ref="B441:B442"/>
    <mergeCell ref="B452:B454"/>
    <mergeCell ref="C452:C454"/>
    <mergeCell ref="B461:B463"/>
    <mergeCell ref="C461:C463"/>
    <mergeCell ref="B464:B467"/>
    <mergeCell ref="B446:B448"/>
    <mergeCell ref="C446:C448"/>
    <mergeCell ref="B449:B451"/>
    <mergeCell ref="B499:B501"/>
    <mergeCell ref="C499:C501"/>
    <mergeCell ref="B502:B504"/>
    <mergeCell ref="C502:C504"/>
    <mergeCell ref="B505:B507"/>
    <mergeCell ref="C505:C507"/>
    <mergeCell ref="A482:A507"/>
    <mergeCell ref="B487:B490"/>
    <mergeCell ref="C487:C490"/>
    <mergeCell ref="B491:B492"/>
    <mergeCell ref="C491:C492"/>
    <mergeCell ref="C482:C483"/>
    <mergeCell ref="B482:B483"/>
    <mergeCell ref="B484:B486"/>
    <mergeCell ref="C484:C486"/>
    <mergeCell ref="B496:B498"/>
    <mergeCell ref="C496:C498"/>
    <mergeCell ref="B493:B494"/>
    <mergeCell ref="C493:C495"/>
    <mergeCell ref="B522:B523"/>
    <mergeCell ref="C522:C523"/>
    <mergeCell ref="B524:B526"/>
    <mergeCell ref="C524:C526"/>
    <mergeCell ref="B527:B529"/>
    <mergeCell ref="C527:C529"/>
    <mergeCell ref="A508:A529"/>
    <mergeCell ref="B516:B518"/>
    <mergeCell ref="C516:C518"/>
    <mergeCell ref="B519:B521"/>
    <mergeCell ref="C519:C521"/>
    <mergeCell ref="C508:C510"/>
    <mergeCell ref="B511:B513"/>
    <mergeCell ref="C511:C513"/>
    <mergeCell ref="B514:B515"/>
    <mergeCell ref="C514:C515"/>
    <mergeCell ref="B508:B510"/>
  </mergeCells>
  <conditionalFormatting sqref="B2:B35 B39:B57">
    <cfRule type="duplicateValues" dxfId="64" priority="358"/>
  </conditionalFormatting>
  <conditionalFormatting sqref="B36">
    <cfRule type="duplicateValues" dxfId="63" priority="357"/>
  </conditionalFormatting>
  <conditionalFormatting sqref="B58:B106">
    <cfRule type="duplicateValues" dxfId="62" priority="331"/>
  </conditionalFormatting>
  <conditionalFormatting sqref="A281">
    <cfRule type="duplicateValues" dxfId="61" priority="274"/>
  </conditionalFormatting>
  <conditionalFormatting sqref="B778:B1048576 B1:B106">
    <cfRule type="duplicateValues" dxfId="60" priority="368"/>
  </conditionalFormatting>
  <conditionalFormatting sqref="B778:B1048576 B1:B280">
    <cfRule type="duplicateValues" dxfId="59" priority="371"/>
    <cfRule type="duplicateValues" dxfId="58" priority="372"/>
  </conditionalFormatting>
  <conditionalFormatting sqref="B281:B282">
    <cfRule type="duplicateValues" dxfId="57" priority="377"/>
    <cfRule type="duplicateValues" dxfId="56" priority="378"/>
  </conditionalFormatting>
  <conditionalFormatting sqref="B281:B313">
    <cfRule type="duplicateValues" dxfId="55" priority="174"/>
  </conditionalFormatting>
  <conditionalFormatting sqref="A314">
    <cfRule type="duplicateValues" dxfId="54" priority="171"/>
  </conditionalFormatting>
  <conditionalFormatting sqref="A323">
    <cfRule type="duplicateValues" dxfId="53" priority="167"/>
  </conditionalFormatting>
  <conditionalFormatting sqref="A357">
    <cfRule type="duplicateValues" dxfId="52" priority="154"/>
  </conditionalFormatting>
  <conditionalFormatting sqref="A371">
    <cfRule type="duplicateValues" dxfId="51" priority="146"/>
  </conditionalFormatting>
  <conditionalFormatting sqref="B371:B408">
    <cfRule type="duplicateValues" dxfId="50" priority="135"/>
  </conditionalFormatting>
  <conditionalFormatting sqref="A409">
    <cfRule type="duplicateValues" dxfId="49" priority="132"/>
  </conditionalFormatting>
  <conditionalFormatting sqref="A419">
    <cfRule type="duplicateValues" dxfId="48" priority="129"/>
  </conditionalFormatting>
  <conditionalFormatting sqref="A427">
    <cfRule type="duplicateValues" dxfId="47" priority="125"/>
  </conditionalFormatting>
  <conditionalFormatting sqref="A432">
    <cfRule type="duplicateValues" dxfId="46" priority="123"/>
  </conditionalFormatting>
  <conditionalFormatting sqref="A474">
    <cfRule type="duplicateValues" dxfId="45" priority="110"/>
  </conditionalFormatting>
  <conditionalFormatting sqref="B478:B481">
    <cfRule type="duplicateValues" dxfId="44" priority="382"/>
  </conditionalFormatting>
  <conditionalFormatting sqref="A482">
    <cfRule type="duplicateValues" dxfId="43" priority="104"/>
  </conditionalFormatting>
  <conditionalFormatting sqref="A508">
    <cfRule type="duplicateValues" dxfId="42" priority="95"/>
  </conditionalFormatting>
  <conditionalFormatting sqref="B508:B529">
    <cfRule type="duplicateValues" dxfId="41" priority="88"/>
  </conditionalFormatting>
  <conditionalFormatting sqref="A530">
    <cfRule type="duplicateValues" dxfId="40" priority="87"/>
  </conditionalFormatting>
  <conditionalFormatting sqref="B530:B538">
    <cfRule type="duplicateValues" dxfId="39" priority="83"/>
  </conditionalFormatting>
  <conditionalFormatting sqref="A541">
    <cfRule type="duplicateValues" dxfId="38" priority="82"/>
  </conditionalFormatting>
  <conditionalFormatting sqref="A544">
    <cfRule type="duplicateValues" dxfId="37" priority="80"/>
  </conditionalFormatting>
  <conditionalFormatting sqref="A557">
    <cfRule type="duplicateValues" dxfId="36" priority="76"/>
  </conditionalFormatting>
  <conditionalFormatting sqref="A566:A568">
    <cfRule type="duplicateValues" dxfId="35" priority="74"/>
  </conditionalFormatting>
  <conditionalFormatting sqref="A569">
    <cfRule type="duplicateValues" dxfId="34" priority="73"/>
  </conditionalFormatting>
  <conditionalFormatting sqref="A574">
    <cfRule type="duplicateValues" dxfId="33" priority="71"/>
  </conditionalFormatting>
  <conditionalFormatting sqref="A578">
    <cfRule type="duplicateValues" dxfId="32" priority="386"/>
  </conditionalFormatting>
  <conditionalFormatting sqref="A584">
    <cfRule type="duplicateValues" dxfId="31" priority="65"/>
  </conditionalFormatting>
  <conditionalFormatting sqref="A593:A597">
    <cfRule type="duplicateValues" dxfId="30" priority="390"/>
  </conditionalFormatting>
  <conditionalFormatting sqref="A598">
    <cfRule type="duplicateValues" dxfId="29" priority="59"/>
  </conditionalFormatting>
  <conditionalFormatting sqref="A603">
    <cfRule type="duplicateValues" dxfId="28" priority="56"/>
  </conditionalFormatting>
  <conditionalFormatting sqref="A618:A620">
    <cfRule type="duplicateValues" dxfId="27" priority="50"/>
  </conditionalFormatting>
  <conditionalFormatting sqref="A621">
    <cfRule type="duplicateValues" dxfId="26" priority="49"/>
  </conditionalFormatting>
  <conditionalFormatting sqref="A637:A638">
    <cfRule type="duplicateValues" dxfId="25" priority="46"/>
  </conditionalFormatting>
  <conditionalFormatting sqref="A639">
    <cfRule type="duplicateValues" dxfId="24" priority="45"/>
  </conditionalFormatting>
  <conditionalFormatting sqref="A648:A650">
    <cfRule type="duplicateValues" dxfId="23" priority="394"/>
  </conditionalFormatting>
  <conditionalFormatting sqref="A651">
    <cfRule type="duplicateValues" dxfId="22" priority="41"/>
  </conditionalFormatting>
  <conditionalFormatting sqref="A670">
    <cfRule type="duplicateValues" dxfId="21" priority="36"/>
  </conditionalFormatting>
  <conditionalFormatting sqref="A678:A680">
    <cfRule type="duplicateValues" dxfId="20" priority="33"/>
  </conditionalFormatting>
  <conditionalFormatting sqref="A681">
    <cfRule type="duplicateValues" dxfId="19" priority="32"/>
  </conditionalFormatting>
  <conditionalFormatting sqref="A719">
    <cfRule type="duplicateValues" dxfId="18" priority="25"/>
  </conditionalFormatting>
  <conditionalFormatting sqref="A721:A722">
    <cfRule type="duplicateValues" dxfId="17" priority="23"/>
  </conditionalFormatting>
  <conditionalFormatting sqref="A723">
    <cfRule type="duplicateValues" dxfId="16" priority="22"/>
  </conditionalFormatting>
  <conditionalFormatting sqref="A727">
    <cfRule type="duplicateValues" dxfId="15" priority="20"/>
  </conditionalFormatting>
  <conditionalFormatting sqref="A736:A738">
    <cfRule type="duplicateValues" dxfId="14" priority="16"/>
  </conditionalFormatting>
  <conditionalFormatting sqref="A739:A741">
    <cfRule type="duplicateValues" dxfId="13" priority="15"/>
  </conditionalFormatting>
  <conditionalFormatting sqref="A742:A745">
    <cfRule type="duplicateValues" dxfId="12" priority="14"/>
  </conditionalFormatting>
  <conditionalFormatting sqref="A746:A747">
    <cfRule type="duplicateValues" dxfId="11" priority="13"/>
  </conditionalFormatting>
  <conditionalFormatting sqref="A748:A750">
    <cfRule type="duplicateValues" dxfId="10" priority="12"/>
  </conditionalFormatting>
  <conditionalFormatting sqref="A751:A756">
    <cfRule type="duplicateValues" dxfId="9" priority="11"/>
  </conditionalFormatting>
  <conditionalFormatting sqref="A757:A759">
    <cfRule type="duplicateValues" dxfId="8" priority="10"/>
  </conditionalFormatting>
  <conditionalFormatting sqref="A760:A762">
    <cfRule type="duplicateValues" dxfId="7" priority="9"/>
  </conditionalFormatting>
  <conditionalFormatting sqref="A763">
    <cfRule type="duplicateValues" dxfId="6" priority="8"/>
  </conditionalFormatting>
  <conditionalFormatting sqref="A764">
    <cfRule type="duplicateValues" dxfId="5" priority="7"/>
  </conditionalFormatting>
  <conditionalFormatting sqref="A765:A766">
    <cfRule type="duplicateValues" dxfId="4" priority="6"/>
  </conditionalFormatting>
  <conditionalFormatting sqref="A767">
    <cfRule type="duplicateValues" dxfId="3" priority="5"/>
  </conditionalFormatting>
  <conditionalFormatting sqref="A771">
    <cfRule type="duplicateValues" dxfId="2" priority="3"/>
  </conditionalFormatting>
  <conditionalFormatting sqref="A776:A777">
    <cfRule type="duplicateValues" dxfId="1" priority="1"/>
  </conditionalFormatting>
  <conditionalFormatting sqref="B108:B280">
    <cfRule type="duplicateValues" dxfId="0" priority="401"/>
  </conditionalFormatting>
  <pageMargins left="0.7" right="0.7" top="0.75" bottom="0.75" header="0.3" footer="0.3"/>
  <pageSetup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Countries &amp; banks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Nematullah Hakimi</dc:creator>
  <cp:lastModifiedBy>Nematullah Hakimi</cp:lastModifiedBy>
  <dcterms:created xsi:type="dcterms:W3CDTF">2024-01-09T09:29:10Z</dcterms:created>
  <dcterms:modified xsi:type="dcterms:W3CDTF">2024-01-11T05:00:35Z</dcterms:modified>
</cp:coreProperties>
</file>